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xr:revisionPtr revIDLastSave="0" documentId="13_ncr:1_{10023F4F-0B0C-44C3-8423-9B33C0902D0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B195" i="1" l="1"/>
  <c r="B21" i="1"/>
  <c r="B4" i="1"/>
  <c r="B5" i="1"/>
  <c r="B6" i="1"/>
  <c r="B7" i="1"/>
  <c r="B8" i="1"/>
  <c r="B9" i="1"/>
  <c r="B10" i="1"/>
  <c r="B12" i="1"/>
  <c r="B13" i="1"/>
  <c r="B14" i="1"/>
  <c r="B15" i="1"/>
  <c r="B16" i="1"/>
  <c r="B17" i="1"/>
  <c r="B18" i="1"/>
  <c r="B19" i="1"/>
  <c r="B20" i="1"/>
  <c r="B23" i="1"/>
  <c r="B24" i="1"/>
  <c r="B25" i="1"/>
  <c r="B26" i="1"/>
  <c r="B28" i="1"/>
  <c r="B30" i="1"/>
  <c r="B31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9" i="1"/>
  <c r="B60" i="1"/>
  <c r="B61" i="1"/>
  <c r="B62" i="1"/>
  <c r="B63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6" i="1"/>
  <c r="B197" i="1"/>
  <c r="B198" i="1"/>
  <c r="B199" i="1"/>
  <c r="B200" i="1"/>
  <c r="B201" i="1"/>
  <c r="B2" i="1"/>
</calcChain>
</file>

<file path=xl/sharedStrings.xml><?xml version="1.0" encoding="utf-8"?>
<sst xmlns="http://schemas.openxmlformats.org/spreadsheetml/2006/main" count="614" uniqueCount="414">
  <si>
    <t>1. 성명</t>
  </si>
  <si>
    <t>이진표</t>
  </si>
  <si>
    <t>남자</t>
  </si>
  <si>
    <t>1997.12.23</t>
  </si>
  <si>
    <t xml:space="preserve">서민지 </t>
  </si>
  <si>
    <t>여자</t>
  </si>
  <si>
    <t>1999.04.13</t>
  </si>
  <si>
    <t>김고은</t>
  </si>
  <si>
    <t>2005.01.11</t>
  </si>
  <si>
    <t>윤정현</t>
  </si>
  <si>
    <t>1998.03.21</t>
  </si>
  <si>
    <t>안현정</t>
  </si>
  <si>
    <t>2005.07.14</t>
  </si>
  <si>
    <t>김지은</t>
  </si>
  <si>
    <t>1995.09.09</t>
  </si>
  <si>
    <t>김가은</t>
  </si>
  <si>
    <t>1997.02.24</t>
  </si>
  <si>
    <t>김소영</t>
  </si>
  <si>
    <t>1998.07.10</t>
  </si>
  <si>
    <t>정병현</t>
  </si>
  <si>
    <t>1992.06.15</t>
  </si>
  <si>
    <t xml:space="preserve">문경록 </t>
  </si>
  <si>
    <t>1996.07.13</t>
  </si>
  <si>
    <t>김건우</t>
  </si>
  <si>
    <t>1970.10.29</t>
  </si>
  <si>
    <t>박창용</t>
  </si>
  <si>
    <t>1981.05.14</t>
  </si>
  <si>
    <t>김현준</t>
  </si>
  <si>
    <t>2003.03.04</t>
  </si>
  <si>
    <t>이민석</t>
  </si>
  <si>
    <t>1999.11.17</t>
  </si>
  <si>
    <t>배소영</t>
  </si>
  <si>
    <t>1987.06.22</t>
  </si>
  <si>
    <t>김찬현</t>
  </si>
  <si>
    <t>2001.02.03</t>
  </si>
  <si>
    <t>오정해</t>
  </si>
  <si>
    <t>1953.07.08</t>
  </si>
  <si>
    <t>배현준</t>
  </si>
  <si>
    <t>1980.11.27</t>
  </si>
  <si>
    <t>임지연</t>
  </si>
  <si>
    <t>2003.11.24</t>
  </si>
  <si>
    <t>원승학</t>
  </si>
  <si>
    <t>1959.07.01</t>
  </si>
  <si>
    <t>박지니(김지니)</t>
  </si>
  <si>
    <t>2001.05.29</t>
  </si>
  <si>
    <t>박희선</t>
  </si>
  <si>
    <t>1959.04.24</t>
  </si>
  <si>
    <t>박종현</t>
  </si>
  <si>
    <t>2004.07.04</t>
  </si>
  <si>
    <t>서애경</t>
  </si>
  <si>
    <t>1975.11.30</t>
  </si>
  <si>
    <t>박철호</t>
  </si>
  <si>
    <t>1982.06.15</t>
  </si>
  <si>
    <t xml:space="preserve">김찬도 </t>
  </si>
  <si>
    <t>1959.09.22</t>
  </si>
  <si>
    <t>탁미영</t>
  </si>
  <si>
    <t>1980.03.08</t>
  </si>
  <si>
    <t xml:space="preserve">이근형 </t>
  </si>
  <si>
    <t>1954.02.07</t>
  </si>
  <si>
    <t>성희철</t>
  </si>
  <si>
    <t>1975.05.03</t>
  </si>
  <si>
    <t>전현수</t>
  </si>
  <si>
    <t>1980.04.20</t>
  </si>
  <si>
    <t xml:space="preserve">박병철 </t>
  </si>
  <si>
    <t>1979.10.12</t>
  </si>
  <si>
    <t>이임균</t>
  </si>
  <si>
    <t>1989.09.16</t>
  </si>
  <si>
    <t>서진영</t>
  </si>
  <si>
    <t>1978.11.20</t>
  </si>
  <si>
    <t>최형석</t>
  </si>
  <si>
    <t>2003.08.25</t>
  </si>
  <si>
    <t>김지원</t>
  </si>
  <si>
    <t>1987.10.13</t>
  </si>
  <si>
    <t>김나영</t>
  </si>
  <si>
    <t>1996.06.12</t>
  </si>
  <si>
    <t>김기환</t>
  </si>
  <si>
    <t>1989.02.28</t>
  </si>
  <si>
    <t>진달래</t>
  </si>
  <si>
    <t>1979.09.12</t>
  </si>
  <si>
    <t>강동철</t>
  </si>
  <si>
    <t>1969.07.27</t>
  </si>
  <si>
    <t>박하영</t>
  </si>
  <si>
    <t>1999.11.29</t>
  </si>
  <si>
    <t>배봉한</t>
  </si>
  <si>
    <t>1953.05.20</t>
  </si>
  <si>
    <t>정호경</t>
  </si>
  <si>
    <t>1993.06.27</t>
  </si>
  <si>
    <t>손형통</t>
  </si>
  <si>
    <t>1997.10.19</t>
  </si>
  <si>
    <t>강성희</t>
  </si>
  <si>
    <t>1972.08.13</t>
  </si>
  <si>
    <t>이다인</t>
  </si>
  <si>
    <t>2006.08.20</t>
  </si>
  <si>
    <t>김정민</t>
  </si>
  <si>
    <t>1969.11.28</t>
  </si>
  <si>
    <t>강성용</t>
  </si>
  <si>
    <t>1966.03.11</t>
  </si>
  <si>
    <t>반영훈</t>
  </si>
  <si>
    <t>1994.02.23</t>
  </si>
  <si>
    <t>이재우</t>
  </si>
  <si>
    <t>2001.05.07</t>
  </si>
  <si>
    <t>임수영</t>
  </si>
  <si>
    <t>1983.04.09</t>
  </si>
  <si>
    <t>이인정</t>
  </si>
  <si>
    <t>1984.04.30</t>
  </si>
  <si>
    <t>지대환</t>
  </si>
  <si>
    <t>1960.10.07</t>
  </si>
  <si>
    <t>김명희</t>
  </si>
  <si>
    <t>1962.08.22</t>
  </si>
  <si>
    <t>정주현</t>
  </si>
  <si>
    <t>1981.05.15</t>
  </si>
  <si>
    <t>이내윤</t>
  </si>
  <si>
    <t>1965.11.09</t>
  </si>
  <si>
    <t>이상미</t>
  </si>
  <si>
    <t xml:space="preserve">황선빈 </t>
  </si>
  <si>
    <t>1998.05.01</t>
  </si>
  <si>
    <t>김은화</t>
  </si>
  <si>
    <t>2001.01.19</t>
  </si>
  <si>
    <t>정현서</t>
  </si>
  <si>
    <t>2004.11.17</t>
  </si>
  <si>
    <t>김민성</t>
  </si>
  <si>
    <t>2002.02.19</t>
  </si>
  <si>
    <t>권희은</t>
  </si>
  <si>
    <t>2000.11.16</t>
  </si>
  <si>
    <t>김민수</t>
  </si>
  <si>
    <t>2001.11.19</t>
  </si>
  <si>
    <t xml:space="preserve">박사환 </t>
  </si>
  <si>
    <t>1957.03.18</t>
  </si>
  <si>
    <t>황준오</t>
  </si>
  <si>
    <t>1993.12.11</t>
  </si>
  <si>
    <t>황현진</t>
  </si>
  <si>
    <t>1997.12.30</t>
  </si>
  <si>
    <t>오성진</t>
  </si>
  <si>
    <t>1997.07.15</t>
  </si>
  <si>
    <t>우정민</t>
  </si>
  <si>
    <t>1991.08.15</t>
  </si>
  <si>
    <t>김정남</t>
  </si>
  <si>
    <t>1997.03.16</t>
  </si>
  <si>
    <t>한종수</t>
  </si>
  <si>
    <t>1978.01.06</t>
  </si>
  <si>
    <t>이하은</t>
  </si>
  <si>
    <t>1993.08.05</t>
  </si>
  <si>
    <t>최판근</t>
  </si>
  <si>
    <t>1984.03.31</t>
  </si>
  <si>
    <t>한성재</t>
  </si>
  <si>
    <t>1980.12.02</t>
  </si>
  <si>
    <t>장형준</t>
  </si>
  <si>
    <t>1989.05.03</t>
  </si>
  <si>
    <t>배문식</t>
  </si>
  <si>
    <t>1965.02.15</t>
  </si>
  <si>
    <t>김보민</t>
  </si>
  <si>
    <t>2008.03.05</t>
  </si>
  <si>
    <t>배선주</t>
  </si>
  <si>
    <t>1979.11.18</t>
  </si>
  <si>
    <t>최혜숙</t>
  </si>
  <si>
    <t>1968.02.14</t>
  </si>
  <si>
    <t>우주연</t>
  </si>
  <si>
    <t>1968.03.01</t>
  </si>
  <si>
    <t>박병현</t>
  </si>
  <si>
    <t>1974.06.15</t>
  </si>
  <si>
    <t>안재우</t>
  </si>
  <si>
    <t>1985.01.03</t>
  </si>
  <si>
    <t xml:space="preserve">전예빈 </t>
  </si>
  <si>
    <t>2004.06.01</t>
  </si>
  <si>
    <t>오우경</t>
  </si>
  <si>
    <t>2004.05.23</t>
  </si>
  <si>
    <t>조준래</t>
  </si>
  <si>
    <t>1989.08.27</t>
  </si>
  <si>
    <t>정연선</t>
  </si>
  <si>
    <t>1981.01.16</t>
  </si>
  <si>
    <t>왕현호</t>
  </si>
  <si>
    <t>1968.05.25</t>
  </si>
  <si>
    <t>백경민</t>
  </si>
  <si>
    <t>2000.07.28</t>
  </si>
  <si>
    <t>조혜진</t>
  </si>
  <si>
    <t>1988.08.10</t>
  </si>
  <si>
    <t>박지빈</t>
  </si>
  <si>
    <t>2004.12.31</t>
  </si>
  <si>
    <t>전하리</t>
  </si>
  <si>
    <t>2002.06.18</t>
  </si>
  <si>
    <t>하다윤</t>
  </si>
  <si>
    <t>1960.08.02</t>
  </si>
  <si>
    <t>박상미</t>
  </si>
  <si>
    <t>1998.01.14</t>
  </si>
  <si>
    <t>이한서</t>
  </si>
  <si>
    <t>1998.08.15</t>
  </si>
  <si>
    <t>김금지</t>
  </si>
  <si>
    <t>1981.01.14</t>
  </si>
  <si>
    <t>김세진</t>
  </si>
  <si>
    <t>1979.03.03</t>
  </si>
  <si>
    <t>문선희</t>
  </si>
  <si>
    <t>1998.08.20</t>
  </si>
  <si>
    <t>문성실</t>
  </si>
  <si>
    <t>1991.03.12</t>
  </si>
  <si>
    <t>박명찬</t>
  </si>
  <si>
    <t>1980.10.15</t>
  </si>
  <si>
    <t>박영웅</t>
  </si>
  <si>
    <t>1984.09.23</t>
  </si>
  <si>
    <t>박영주</t>
  </si>
  <si>
    <t>1984.08.21</t>
  </si>
  <si>
    <t>신동훈</t>
  </si>
  <si>
    <t>1996.12.23</t>
  </si>
  <si>
    <t>신선미</t>
  </si>
  <si>
    <t>1987.03.29</t>
  </si>
  <si>
    <t>정수지</t>
  </si>
  <si>
    <t>1995.11.13</t>
  </si>
  <si>
    <t>정한일</t>
  </si>
  <si>
    <t>1993.06.16</t>
  </si>
  <si>
    <t>조은희</t>
  </si>
  <si>
    <t>1974.02.25</t>
  </si>
  <si>
    <t>김준휘</t>
  </si>
  <si>
    <t>2001.11.28</t>
  </si>
  <si>
    <t>이동헌</t>
  </si>
  <si>
    <t>1968.03.15</t>
  </si>
  <si>
    <t>정병선</t>
  </si>
  <si>
    <t>1960.01.15</t>
  </si>
  <si>
    <t>허종혁</t>
  </si>
  <si>
    <t>1989.09.11</t>
  </si>
  <si>
    <t>안유진</t>
  </si>
  <si>
    <t>1990.08.25</t>
  </si>
  <si>
    <t>임병국</t>
  </si>
  <si>
    <t>1963.06.24</t>
  </si>
  <si>
    <t>남미정</t>
  </si>
  <si>
    <t>1981.06.16</t>
  </si>
  <si>
    <t>김청후</t>
  </si>
  <si>
    <t>1973.08.17</t>
  </si>
  <si>
    <t>신용민</t>
  </si>
  <si>
    <t>1959.06.07</t>
  </si>
  <si>
    <t>김재원</t>
  </si>
  <si>
    <t>1999.07.10</t>
  </si>
  <si>
    <t>임상철</t>
  </si>
  <si>
    <t>1971.01.15</t>
  </si>
  <si>
    <t>김이슬</t>
  </si>
  <si>
    <t>1995.11.24</t>
  </si>
  <si>
    <t>김태규</t>
  </si>
  <si>
    <t>1982.09.13</t>
  </si>
  <si>
    <t>윤은경</t>
  </si>
  <si>
    <t>1976.10.14</t>
  </si>
  <si>
    <t>남경화</t>
  </si>
  <si>
    <t>1971.05.27</t>
  </si>
  <si>
    <t>정순재</t>
  </si>
  <si>
    <t>1975.02.01</t>
  </si>
  <si>
    <t>한승훈</t>
  </si>
  <si>
    <t>2005.06.21</t>
  </si>
  <si>
    <t>임해진</t>
  </si>
  <si>
    <t>1991.02.09</t>
  </si>
  <si>
    <t>신철우</t>
  </si>
  <si>
    <t>1967.06.10</t>
  </si>
  <si>
    <t>강부연</t>
  </si>
  <si>
    <t>1996.03.24</t>
  </si>
  <si>
    <t>권가비</t>
  </si>
  <si>
    <t>1993.10.15</t>
  </si>
  <si>
    <t>유종민</t>
  </si>
  <si>
    <t>1993.02.02</t>
  </si>
  <si>
    <t>강정구</t>
  </si>
  <si>
    <t>1954.03.17</t>
  </si>
  <si>
    <t>장복남</t>
  </si>
  <si>
    <t>1950.02.01</t>
  </si>
  <si>
    <t>권재봉</t>
  </si>
  <si>
    <t>1958.05.21</t>
  </si>
  <si>
    <t>박용근</t>
  </si>
  <si>
    <t>1952.01.05</t>
  </si>
  <si>
    <t>정강우</t>
  </si>
  <si>
    <t>1997.06.20</t>
  </si>
  <si>
    <t>김명수</t>
  </si>
  <si>
    <t>1956.04.19</t>
  </si>
  <si>
    <t>배성빈</t>
  </si>
  <si>
    <t>2003.06.11</t>
  </si>
  <si>
    <t>김미희</t>
  </si>
  <si>
    <t>1977.06.10</t>
  </si>
  <si>
    <t>심현우</t>
  </si>
  <si>
    <t>2001.03.16</t>
  </si>
  <si>
    <t>정직한</t>
  </si>
  <si>
    <t>1988.06.20</t>
  </si>
  <si>
    <t>김승일</t>
  </si>
  <si>
    <t>1980.11.14</t>
  </si>
  <si>
    <t>은하수</t>
  </si>
  <si>
    <t>1976.08.02</t>
  </si>
  <si>
    <t>이강국</t>
  </si>
  <si>
    <t>1974.12.03</t>
  </si>
  <si>
    <t>김영탁</t>
  </si>
  <si>
    <t>1996.03.27</t>
  </si>
  <si>
    <t>차수미</t>
  </si>
  <si>
    <t>1993.06.26</t>
  </si>
  <si>
    <t>이은미</t>
  </si>
  <si>
    <t>1986.02.15</t>
  </si>
  <si>
    <t>김우리</t>
  </si>
  <si>
    <t>1978.08.02</t>
  </si>
  <si>
    <t>윤선우</t>
  </si>
  <si>
    <t>박성진</t>
  </si>
  <si>
    <t>2007.06.10</t>
  </si>
  <si>
    <t>김윤정</t>
  </si>
  <si>
    <t>1977.03.25</t>
  </si>
  <si>
    <t>오재민</t>
  </si>
  <si>
    <t>2001.01.06</t>
  </si>
  <si>
    <t>오성민</t>
  </si>
  <si>
    <t>1999.11.26</t>
  </si>
  <si>
    <t>김정숙</t>
  </si>
  <si>
    <t>1973.04.27</t>
  </si>
  <si>
    <t>이태일</t>
  </si>
  <si>
    <t>1991.02.08</t>
  </si>
  <si>
    <t>김일진</t>
  </si>
  <si>
    <t>1997.05.16</t>
  </si>
  <si>
    <t>김수일</t>
  </si>
  <si>
    <t>1971.02.27</t>
  </si>
  <si>
    <t>김태렬</t>
  </si>
  <si>
    <t>1994.12.05</t>
  </si>
  <si>
    <t>최준환</t>
  </si>
  <si>
    <t>2007.10.02</t>
  </si>
  <si>
    <t>김주필</t>
  </si>
  <si>
    <t>1974.08.18</t>
  </si>
  <si>
    <t>김대종</t>
  </si>
  <si>
    <t>1987.12.02</t>
  </si>
  <si>
    <t>최호진</t>
  </si>
  <si>
    <t>1999.12.24</t>
  </si>
  <si>
    <t>김철휘</t>
  </si>
  <si>
    <t>1974.04.10</t>
  </si>
  <si>
    <t>양석희</t>
  </si>
  <si>
    <t>1997.04.05</t>
  </si>
  <si>
    <t>한명진</t>
  </si>
  <si>
    <t>1979.09.28</t>
  </si>
  <si>
    <t>김은주</t>
  </si>
  <si>
    <t>1971.06.18</t>
  </si>
  <si>
    <t>진성찬</t>
  </si>
  <si>
    <t>1997.09.19</t>
  </si>
  <si>
    <t>김태일</t>
  </si>
  <si>
    <t>1986.11.20</t>
  </si>
  <si>
    <t>허영민</t>
  </si>
  <si>
    <t>1998.05.22</t>
  </si>
  <si>
    <t>이정찬</t>
  </si>
  <si>
    <t>2001.08.23</t>
  </si>
  <si>
    <t>박병일</t>
  </si>
  <si>
    <t>1997.01.31</t>
  </si>
  <si>
    <t>허윤도</t>
  </si>
  <si>
    <t>1978.07.24</t>
  </si>
  <si>
    <t>김정언</t>
  </si>
  <si>
    <t>2006.06.26</t>
  </si>
  <si>
    <t>하명홍</t>
  </si>
  <si>
    <t>1954.08.26</t>
  </si>
  <si>
    <t>백금진</t>
  </si>
  <si>
    <t>1997.12.24</t>
  </si>
  <si>
    <t>박종관</t>
  </si>
  <si>
    <t>1956.05.15</t>
  </si>
  <si>
    <t>이경원</t>
  </si>
  <si>
    <t>2008.02.21</t>
  </si>
  <si>
    <t>정재원</t>
  </si>
  <si>
    <t>2001.07.10</t>
  </si>
  <si>
    <t>황지현</t>
  </si>
  <si>
    <t>1984.01.21</t>
  </si>
  <si>
    <t>김주문</t>
  </si>
  <si>
    <t>1969.01.17</t>
  </si>
  <si>
    <t>손영희</t>
  </si>
  <si>
    <t>1956.01.02</t>
  </si>
  <si>
    <t>윤위</t>
  </si>
  <si>
    <t>1953.05.18</t>
  </si>
  <si>
    <t>김보람</t>
  </si>
  <si>
    <t>1975.09.29</t>
  </si>
  <si>
    <t>김남수</t>
  </si>
  <si>
    <t>1955.08.15</t>
  </si>
  <si>
    <t>조상래</t>
  </si>
  <si>
    <t>1973.04.25</t>
  </si>
  <si>
    <t>이성원</t>
  </si>
  <si>
    <t>1982.10.08</t>
  </si>
  <si>
    <t>이창래</t>
  </si>
  <si>
    <t>1965.05.01</t>
  </si>
  <si>
    <t>정우용</t>
  </si>
  <si>
    <t>1977.02.10</t>
  </si>
  <si>
    <t>문현석</t>
  </si>
  <si>
    <t>2002.08.08</t>
  </si>
  <si>
    <t>김두재</t>
  </si>
  <si>
    <t>1978.11.03</t>
  </si>
  <si>
    <t>성예경</t>
  </si>
  <si>
    <t>1999.02.03</t>
  </si>
  <si>
    <t>홍승희</t>
  </si>
  <si>
    <t>1983.09.11</t>
  </si>
  <si>
    <t>박주리</t>
  </si>
  <si>
    <t>1999.01.04</t>
  </si>
  <si>
    <t>김석준</t>
  </si>
  <si>
    <t>1999.07.21</t>
  </si>
  <si>
    <t>김대원</t>
  </si>
  <si>
    <t>2000.11.25</t>
  </si>
  <si>
    <t>박소연</t>
  </si>
  <si>
    <t>1967.06.15</t>
  </si>
  <si>
    <t>박철희</t>
  </si>
  <si>
    <t>1979.10.05</t>
  </si>
  <si>
    <t>이현준</t>
  </si>
  <si>
    <t>1993.09.22</t>
  </si>
  <si>
    <t>2005.03.19</t>
  </si>
  <si>
    <t>정낙철</t>
  </si>
  <si>
    <t>1977.05.13</t>
  </si>
  <si>
    <t>박신자</t>
  </si>
  <si>
    <t>1979.06.20</t>
  </si>
  <si>
    <t>김민진</t>
  </si>
  <si>
    <t>2005.08.25</t>
  </si>
  <si>
    <t>채미숙</t>
  </si>
  <si>
    <t>1970.07.12</t>
  </si>
  <si>
    <t>서순옥</t>
  </si>
  <si>
    <t>1961.12.22</t>
  </si>
  <si>
    <t>신만수</t>
  </si>
  <si>
    <t>1966.04.01</t>
  </si>
  <si>
    <t>이름</t>
    <phoneticPr fontId="3" type="noConversion"/>
  </si>
  <si>
    <t>성별</t>
    <phoneticPr fontId="3" type="noConversion"/>
  </si>
  <si>
    <t>생년월일</t>
    <phoneticPr fontId="3" type="noConversion"/>
  </si>
  <si>
    <t>박○니(김○니)</t>
    <phoneticPr fontId="3" type="noConversion"/>
  </si>
  <si>
    <t>김○도</t>
    <phoneticPr fontId="3" type="noConversion"/>
  </si>
  <si>
    <t>이○형</t>
    <phoneticPr fontId="3" type="noConversion"/>
  </si>
  <si>
    <t>박○철</t>
    <phoneticPr fontId="3" type="noConversion"/>
  </si>
  <si>
    <t>서○지</t>
    <phoneticPr fontId="3" type="noConversion"/>
  </si>
  <si>
    <t>문○록</t>
    <phoneticPr fontId="3" type="noConversion"/>
  </si>
  <si>
    <t>황○빈</t>
    <phoneticPr fontId="3" type="noConversion"/>
  </si>
  <si>
    <t>박○환</t>
    <phoneticPr fontId="3" type="noConversion"/>
  </si>
  <si>
    <t>전○빈</t>
    <phoneticPr fontId="3" type="noConversion"/>
  </si>
  <si>
    <t>연번</t>
    <phoneticPr fontId="3" type="noConversion"/>
  </si>
  <si>
    <t>배우리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</si>
</sst>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2" fillId="3" borderId="0" xfId="2" applyFont="1" applyFill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2" borderId="1" xfId="2" applyFill="1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2" borderId="1" xfId="2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3" borderId="2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4" xfId="2" applyFont="1" applyFill="1" applyBorder="1" applyAlignment="1">
      <alignment horizontal="center" vertical="center" wrapText="1"/>
    </xf>
    <xf numFmtId="0" fontId="1" fillId="4" borderId="1" xfId="2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2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1"/>
  <sheetViews>
    <sheetView tabSelected="1" workbookViewId="0">
      <selection activeCell="G12" sqref="G12"/>
    </sheetView>
  </sheetViews>
  <sheetFormatPr defaultRowHeight="16.5" x14ac:dyDescent="0.3"/>
  <cols>
    <col min="2" max="2" width="13.875" customWidth="1"/>
    <col min="4" max="4" width="17" customWidth="1"/>
    <col min="9" max="9" width="9" hidden="1" customWidth="1"/>
  </cols>
  <sheetData>
    <row r="1" spans="1:9" x14ac:dyDescent="0.3">
      <c r="A1" s="19" t="s">
        <v>412</v>
      </c>
      <c r="B1" s="19" t="s">
        <v>400</v>
      </c>
      <c r="C1" s="19" t="s">
        <v>401</v>
      </c>
      <c r="D1" s="19" t="s">
        <v>402</v>
      </c>
      <c r="I1" s="4" t="s">
        <v>0</v>
      </c>
    </row>
    <row r="2" spans="1:9" x14ac:dyDescent="0.3">
      <c r="A2" s="20">
        <v>1</v>
      </c>
      <c r="B2" s="20" t="str">
        <f>LEFT(I2,1)&amp;"○"&amp;RIGHT(I2,1)</f>
        <v>이○표</v>
      </c>
      <c r="C2" s="21" t="s">
        <v>2</v>
      </c>
      <c r="D2" s="21" t="s">
        <v>3</v>
      </c>
      <c r="I2" s="4" t="s">
        <v>1</v>
      </c>
    </row>
    <row r="3" spans="1:9" x14ac:dyDescent="0.3">
      <c r="A3" s="20">
        <v>2</v>
      </c>
      <c r="B3" s="20" t="s">
        <v>407</v>
      </c>
      <c r="C3" s="21" t="s">
        <v>5</v>
      </c>
      <c r="D3" s="21" t="s">
        <v>6</v>
      </c>
      <c r="I3" s="4" t="s">
        <v>4</v>
      </c>
    </row>
    <row r="4" spans="1:9" x14ac:dyDescent="0.3">
      <c r="A4" s="20">
        <v>3</v>
      </c>
      <c r="B4" s="20" t="str">
        <f t="shared" ref="B4:B66" si="0">LEFT(I4,1)&amp;"○"&amp;RIGHT(I4,1)</f>
        <v>김○은</v>
      </c>
      <c r="C4" s="21" t="s">
        <v>5</v>
      </c>
      <c r="D4" s="21" t="s">
        <v>8</v>
      </c>
      <c r="I4" s="4" t="s">
        <v>7</v>
      </c>
    </row>
    <row r="5" spans="1:9" x14ac:dyDescent="0.3">
      <c r="A5" s="20">
        <v>4</v>
      </c>
      <c r="B5" s="20" t="str">
        <f t="shared" si="0"/>
        <v>윤○현</v>
      </c>
      <c r="C5" s="21" t="s">
        <v>5</v>
      </c>
      <c r="D5" s="21" t="s">
        <v>10</v>
      </c>
      <c r="I5" s="5" t="s">
        <v>9</v>
      </c>
    </row>
    <row r="6" spans="1:9" x14ac:dyDescent="0.3">
      <c r="A6" s="20">
        <v>5</v>
      </c>
      <c r="B6" s="20" t="str">
        <f t="shared" si="0"/>
        <v>안○정</v>
      </c>
      <c r="C6" s="21" t="s">
        <v>5</v>
      </c>
      <c r="D6" s="21" t="s">
        <v>12</v>
      </c>
      <c r="I6" s="4" t="s">
        <v>11</v>
      </c>
    </row>
    <row r="7" spans="1:9" x14ac:dyDescent="0.3">
      <c r="A7" s="20">
        <v>6</v>
      </c>
      <c r="B7" s="20" t="str">
        <f t="shared" si="0"/>
        <v>김○은</v>
      </c>
      <c r="C7" s="21" t="s">
        <v>5</v>
      </c>
      <c r="D7" s="21" t="s">
        <v>14</v>
      </c>
      <c r="I7" s="4" t="s">
        <v>13</v>
      </c>
    </row>
    <row r="8" spans="1:9" x14ac:dyDescent="0.3">
      <c r="A8" s="20">
        <v>7</v>
      </c>
      <c r="B8" s="20" t="str">
        <f t="shared" si="0"/>
        <v>김○은</v>
      </c>
      <c r="C8" s="21" t="s">
        <v>5</v>
      </c>
      <c r="D8" s="21" t="s">
        <v>16</v>
      </c>
      <c r="I8" s="4" t="s">
        <v>15</v>
      </c>
    </row>
    <row r="9" spans="1:9" x14ac:dyDescent="0.3">
      <c r="A9" s="20">
        <v>8</v>
      </c>
      <c r="B9" s="20" t="str">
        <f t="shared" si="0"/>
        <v>김○영</v>
      </c>
      <c r="C9" s="21" t="s">
        <v>5</v>
      </c>
      <c r="D9" s="21" t="s">
        <v>18</v>
      </c>
      <c r="I9" s="4" t="s">
        <v>17</v>
      </c>
    </row>
    <row r="10" spans="1:9" x14ac:dyDescent="0.3">
      <c r="A10" s="20">
        <v>9</v>
      </c>
      <c r="B10" s="20" t="str">
        <f t="shared" si="0"/>
        <v>정○현</v>
      </c>
      <c r="C10" s="21" t="s">
        <v>2</v>
      </c>
      <c r="D10" s="21" t="s">
        <v>20</v>
      </c>
      <c r="I10" s="4" t="s">
        <v>19</v>
      </c>
    </row>
    <row r="11" spans="1:9" x14ac:dyDescent="0.3">
      <c r="A11" s="20">
        <v>10</v>
      </c>
      <c r="B11" s="20" t="s">
        <v>408</v>
      </c>
      <c r="C11" s="21" t="s">
        <v>5</v>
      </c>
      <c r="D11" s="21" t="s">
        <v>22</v>
      </c>
      <c r="I11" s="4" t="s">
        <v>21</v>
      </c>
    </row>
    <row r="12" spans="1:9" x14ac:dyDescent="0.3">
      <c r="A12" s="20">
        <v>11</v>
      </c>
      <c r="B12" s="20" t="str">
        <f t="shared" si="0"/>
        <v>김○우</v>
      </c>
      <c r="C12" s="21" t="s">
        <v>2</v>
      </c>
      <c r="D12" s="21" t="s">
        <v>24</v>
      </c>
      <c r="I12" s="4" t="s">
        <v>23</v>
      </c>
    </row>
    <row r="13" spans="1:9" x14ac:dyDescent="0.3">
      <c r="A13" s="20">
        <v>12</v>
      </c>
      <c r="B13" s="20" t="str">
        <f t="shared" si="0"/>
        <v>박○용</v>
      </c>
      <c r="C13" s="21" t="s">
        <v>2</v>
      </c>
      <c r="D13" s="22" t="s">
        <v>26</v>
      </c>
      <c r="I13" s="5" t="s">
        <v>25</v>
      </c>
    </row>
    <row r="14" spans="1:9" x14ac:dyDescent="0.3">
      <c r="A14" s="20">
        <v>13</v>
      </c>
      <c r="B14" s="20" t="str">
        <f t="shared" si="0"/>
        <v>김○준</v>
      </c>
      <c r="C14" s="21" t="s">
        <v>2</v>
      </c>
      <c r="D14" s="21" t="s">
        <v>28</v>
      </c>
      <c r="I14" s="4" t="s">
        <v>27</v>
      </c>
    </row>
    <row r="15" spans="1:9" x14ac:dyDescent="0.3">
      <c r="A15" s="20">
        <v>14</v>
      </c>
      <c r="B15" s="20" t="str">
        <f t="shared" si="0"/>
        <v>이○석</v>
      </c>
      <c r="C15" s="21" t="s">
        <v>2</v>
      </c>
      <c r="D15" s="21" t="s">
        <v>30</v>
      </c>
      <c r="I15" s="4" t="s">
        <v>29</v>
      </c>
    </row>
    <row r="16" spans="1:9" x14ac:dyDescent="0.3">
      <c r="A16" s="20">
        <v>15</v>
      </c>
      <c r="B16" s="20" t="str">
        <f t="shared" si="0"/>
        <v>배○영</v>
      </c>
      <c r="C16" s="22" t="s">
        <v>5</v>
      </c>
      <c r="D16" s="21" t="s">
        <v>32</v>
      </c>
      <c r="I16" s="4" t="s">
        <v>31</v>
      </c>
    </row>
    <row r="17" spans="1:9" x14ac:dyDescent="0.3">
      <c r="A17" s="20">
        <v>16</v>
      </c>
      <c r="B17" s="20" t="str">
        <f t="shared" si="0"/>
        <v>김○현</v>
      </c>
      <c r="C17" s="21" t="s">
        <v>2</v>
      </c>
      <c r="D17" s="21" t="s">
        <v>34</v>
      </c>
      <c r="I17" s="4" t="s">
        <v>33</v>
      </c>
    </row>
    <row r="18" spans="1:9" x14ac:dyDescent="0.3">
      <c r="A18" s="20">
        <v>17</v>
      </c>
      <c r="B18" s="20" t="str">
        <f t="shared" si="0"/>
        <v>오○해</v>
      </c>
      <c r="C18" s="21" t="s">
        <v>2</v>
      </c>
      <c r="D18" s="21" t="s">
        <v>36</v>
      </c>
      <c r="I18" s="4" t="s">
        <v>35</v>
      </c>
    </row>
    <row r="19" spans="1:9" x14ac:dyDescent="0.3">
      <c r="A19" s="20">
        <v>18</v>
      </c>
      <c r="B19" s="20" t="str">
        <f t="shared" si="0"/>
        <v>배○준</v>
      </c>
      <c r="C19" s="21" t="s">
        <v>2</v>
      </c>
      <c r="D19" s="21" t="s">
        <v>38</v>
      </c>
      <c r="I19" s="4" t="s">
        <v>37</v>
      </c>
    </row>
    <row r="20" spans="1:9" x14ac:dyDescent="0.3">
      <c r="A20" s="20">
        <v>19</v>
      </c>
      <c r="B20" s="20" t="str">
        <f t="shared" si="0"/>
        <v>임○연</v>
      </c>
      <c r="C20" s="21" t="s">
        <v>5</v>
      </c>
      <c r="D20" s="21" t="s">
        <v>40</v>
      </c>
      <c r="I20" s="4" t="s">
        <v>39</v>
      </c>
    </row>
    <row r="21" spans="1:9" x14ac:dyDescent="0.3">
      <c r="A21" s="20">
        <v>20</v>
      </c>
      <c r="B21" s="20" t="str">
        <f>LEFT(I21,1)&amp;"○"&amp;RIGHT(I21,1)</f>
        <v>원○학</v>
      </c>
      <c r="C21" s="21" t="s">
        <v>2</v>
      </c>
      <c r="D21" s="21" t="s">
        <v>42</v>
      </c>
      <c r="I21" s="3" t="s">
        <v>41</v>
      </c>
    </row>
    <row r="22" spans="1:9" ht="18.75" customHeight="1" x14ac:dyDescent="0.3">
      <c r="A22" s="20">
        <v>21</v>
      </c>
      <c r="B22" s="20" t="s">
        <v>403</v>
      </c>
      <c r="C22" s="21" t="s">
        <v>5</v>
      </c>
      <c r="D22" s="21" t="s">
        <v>44</v>
      </c>
      <c r="I22" s="4" t="s">
        <v>43</v>
      </c>
    </row>
    <row r="23" spans="1:9" x14ac:dyDescent="0.3">
      <c r="A23" s="20">
        <v>22</v>
      </c>
      <c r="B23" s="20" t="str">
        <f t="shared" si="0"/>
        <v>박○선</v>
      </c>
      <c r="C23" s="21" t="s">
        <v>5</v>
      </c>
      <c r="D23" s="21" t="s">
        <v>46</v>
      </c>
      <c r="I23" s="5" t="s">
        <v>45</v>
      </c>
    </row>
    <row r="24" spans="1:9" x14ac:dyDescent="0.3">
      <c r="A24" s="20">
        <v>23</v>
      </c>
      <c r="B24" s="20" t="str">
        <f t="shared" si="0"/>
        <v>박○현</v>
      </c>
      <c r="C24" s="21" t="s">
        <v>2</v>
      </c>
      <c r="D24" s="21" t="s">
        <v>48</v>
      </c>
      <c r="I24" s="5" t="s">
        <v>47</v>
      </c>
    </row>
    <row r="25" spans="1:9" x14ac:dyDescent="0.3">
      <c r="A25" s="20">
        <v>24</v>
      </c>
      <c r="B25" s="20" t="str">
        <f t="shared" si="0"/>
        <v>서○경</v>
      </c>
      <c r="C25" s="21" t="s">
        <v>5</v>
      </c>
      <c r="D25" s="21" t="s">
        <v>50</v>
      </c>
      <c r="I25" s="4" t="s">
        <v>49</v>
      </c>
    </row>
    <row r="26" spans="1:9" x14ac:dyDescent="0.3">
      <c r="A26" s="20">
        <v>25</v>
      </c>
      <c r="B26" s="20" t="str">
        <f t="shared" si="0"/>
        <v>박○호</v>
      </c>
      <c r="C26" s="21" t="s">
        <v>2</v>
      </c>
      <c r="D26" s="21" t="s">
        <v>52</v>
      </c>
      <c r="I26" s="4" t="s">
        <v>51</v>
      </c>
    </row>
    <row r="27" spans="1:9" x14ac:dyDescent="0.3">
      <c r="A27" s="20">
        <v>26</v>
      </c>
      <c r="B27" s="20" t="s">
        <v>404</v>
      </c>
      <c r="C27" s="21" t="s">
        <v>2</v>
      </c>
      <c r="D27" s="21" t="s">
        <v>54</v>
      </c>
      <c r="I27" s="5" t="s">
        <v>53</v>
      </c>
    </row>
    <row r="28" spans="1:9" x14ac:dyDescent="0.3">
      <c r="A28" s="20">
        <v>27</v>
      </c>
      <c r="B28" s="20" t="str">
        <f t="shared" si="0"/>
        <v>탁○영</v>
      </c>
      <c r="C28" s="21" t="s">
        <v>5</v>
      </c>
      <c r="D28" s="21" t="s">
        <v>56</v>
      </c>
      <c r="I28" s="4" t="s">
        <v>55</v>
      </c>
    </row>
    <row r="29" spans="1:9" x14ac:dyDescent="0.3">
      <c r="A29" s="20">
        <v>28</v>
      </c>
      <c r="B29" s="20" t="s">
        <v>405</v>
      </c>
      <c r="C29" s="21" t="s">
        <v>2</v>
      </c>
      <c r="D29" s="21" t="s">
        <v>58</v>
      </c>
      <c r="I29" s="4" t="s">
        <v>57</v>
      </c>
    </row>
    <row r="30" spans="1:9" x14ac:dyDescent="0.3">
      <c r="A30" s="20">
        <v>29</v>
      </c>
      <c r="B30" s="20" t="str">
        <f t="shared" si="0"/>
        <v>성○철</v>
      </c>
      <c r="C30" s="21" t="s">
        <v>2</v>
      </c>
      <c r="D30" s="21" t="s">
        <v>60</v>
      </c>
      <c r="I30" s="4" t="s">
        <v>59</v>
      </c>
    </row>
    <row r="31" spans="1:9" x14ac:dyDescent="0.3">
      <c r="A31" s="20">
        <v>30</v>
      </c>
      <c r="B31" s="20" t="str">
        <f t="shared" si="0"/>
        <v>전○수</v>
      </c>
      <c r="C31" s="21" t="s">
        <v>5</v>
      </c>
      <c r="D31" s="22" t="s">
        <v>62</v>
      </c>
      <c r="I31" s="4" t="s">
        <v>61</v>
      </c>
    </row>
    <row r="32" spans="1:9" x14ac:dyDescent="0.3">
      <c r="A32" s="20">
        <v>31</v>
      </c>
      <c r="B32" s="20" t="s">
        <v>406</v>
      </c>
      <c r="C32" s="21" t="s">
        <v>2</v>
      </c>
      <c r="D32" s="21" t="s">
        <v>64</v>
      </c>
      <c r="I32" s="4" t="s">
        <v>63</v>
      </c>
    </row>
    <row r="33" spans="1:9" x14ac:dyDescent="0.3">
      <c r="A33" s="20">
        <v>32</v>
      </c>
      <c r="B33" s="20" t="str">
        <f t="shared" si="0"/>
        <v>이○균</v>
      </c>
      <c r="C33" s="21" t="s">
        <v>2</v>
      </c>
      <c r="D33" s="21" t="s">
        <v>66</v>
      </c>
      <c r="I33" s="4" t="s">
        <v>65</v>
      </c>
    </row>
    <row r="34" spans="1:9" x14ac:dyDescent="0.3">
      <c r="A34" s="20">
        <v>33</v>
      </c>
      <c r="B34" s="20" t="str">
        <f t="shared" si="0"/>
        <v>서○영</v>
      </c>
      <c r="C34" s="21" t="s">
        <v>5</v>
      </c>
      <c r="D34" s="21" t="s">
        <v>68</v>
      </c>
      <c r="I34" s="4" t="s">
        <v>67</v>
      </c>
    </row>
    <row r="35" spans="1:9" x14ac:dyDescent="0.3">
      <c r="A35" s="20">
        <v>34</v>
      </c>
      <c r="B35" s="20" t="str">
        <f t="shared" si="0"/>
        <v>최○석</v>
      </c>
      <c r="C35" s="21" t="s">
        <v>2</v>
      </c>
      <c r="D35" s="21" t="s">
        <v>70</v>
      </c>
      <c r="I35" s="17" t="s">
        <v>69</v>
      </c>
    </row>
    <row r="36" spans="1:9" x14ac:dyDescent="0.3">
      <c r="A36" s="20">
        <v>35</v>
      </c>
      <c r="B36" s="20" t="str">
        <f t="shared" si="0"/>
        <v>김○원</v>
      </c>
      <c r="C36" s="21" t="s">
        <v>2</v>
      </c>
      <c r="D36" s="21" t="s">
        <v>72</v>
      </c>
      <c r="I36" s="4" t="s">
        <v>71</v>
      </c>
    </row>
    <row r="37" spans="1:9" x14ac:dyDescent="0.3">
      <c r="A37" s="20">
        <v>36</v>
      </c>
      <c r="B37" s="20" t="str">
        <f t="shared" si="0"/>
        <v>김○영</v>
      </c>
      <c r="C37" s="21" t="s">
        <v>5</v>
      </c>
      <c r="D37" s="21" t="s">
        <v>74</v>
      </c>
      <c r="I37" s="4" t="s">
        <v>73</v>
      </c>
    </row>
    <row r="38" spans="1:9" x14ac:dyDescent="0.3">
      <c r="A38" s="20">
        <v>37</v>
      </c>
      <c r="B38" s="20" t="str">
        <f t="shared" si="0"/>
        <v>김○환</v>
      </c>
      <c r="C38" s="21" t="s">
        <v>2</v>
      </c>
      <c r="D38" s="21" t="s">
        <v>76</v>
      </c>
      <c r="I38" s="4" t="s">
        <v>75</v>
      </c>
    </row>
    <row r="39" spans="1:9" x14ac:dyDescent="0.3">
      <c r="A39" s="20">
        <v>38</v>
      </c>
      <c r="B39" s="20" t="str">
        <f t="shared" si="0"/>
        <v>진○래</v>
      </c>
      <c r="C39" s="21" t="s">
        <v>5</v>
      </c>
      <c r="D39" s="21" t="s">
        <v>78</v>
      </c>
      <c r="I39" s="4" t="s">
        <v>77</v>
      </c>
    </row>
    <row r="40" spans="1:9" x14ac:dyDescent="0.3">
      <c r="A40" s="20">
        <v>39</v>
      </c>
      <c r="B40" s="20" t="str">
        <f t="shared" si="0"/>
        <v>강○철</v>
      </c>
      <c r="C40" s="21" t="s">
        <v>2</v>
      </c>
      <c r="D40" s="21" t="s">
        <v>80</v>
      </c>
      <c r="I40" s="4" t="s">
        <v>79</v>
      </c>
    </row>
    <row r="41" spans="1:9" x14ac:dyDescent="0.3">
      <c r="A41" s="20">
        <v>40</v>
      </c>
      <c r="B41" s="20" t="str">
        <f t="shared" si="0"/>
        <v>박○영</v>
      </c>
      <c r="C41" s="21" t="s">
        <v>5</v>
      </c>
      <c r="D41" s="21" t="s">
        <v>82</v>
      </c>
      <c r="I41" s="4" t="s">
        <v>81</v>
      </c>
    </row>
    <row r="42" spans="1:9" x14ac:dyDescent="0.3">
      <c r="A42" s="20">
        <v>41</v>
      </c>
      <c r="B42" s="20" t="str">
        <f t="shared" si="0"/>
        <v>배○한</v>
      </c>
      <c r="C42" s="21" t="s">
        <v>2</v>
      </c>
      <c r="D42" s="21" t="s">
        <v>84</v>
      </c>
      <c r="I42" s="4" t="s">
        <v>83</v>
      </c>
    </row>
    <row r="43" spans="1:9" x14ac:dyDescent="0.3">
      <c r="A43" s="20">
        <v>42</v>
      </c>
      <c r="B43" s="20" t="str">
        <f t="shared" si="0"/>
        <v>정○경</v>
      </c>
      <c r="C43" s="21" t="s">
        <v>2</v>
      </c>
      <c r="D43" s="21" t="s">
        <v>86</v>
      </c>
      <c r="I43" s="4" t="s">
        <v>85</v>
      </c>
    </row>
    <row r="44" spans="1:9" x14ac:dyDescent="0.3">
      <c r="A44" s="20">
        <v>43</v>
      </c>
      <c r="B44" s="20" t="str">
        <f t="shared" si="0"/>
        <v>손○통</v>
      </c>
      <c r="C44" s="21" t="s">
        <v>2</v>
      </c>
      <c r="D44" s="21" t="s">
        <v>88</v>
      </c>
      <c r="I44" s="4" t="s">
        <v>87</v>
      </c>
    </row>
    <row r="45" spans="1:9" x14ac:dyDescent="0.3">
      <c r="A45" s="20">
        <v>44</v>
      </c>
      <c r="B45" s="20" t="str">
        <f t="shared" si="0"/>
        <v>강○희</v>
      </c>
      <c r="C45" s="21" t="s">
        <v>5</v>
      </c>
      <c r="D45" s="21" t="s">
        <v>90</v>
      </c>
      <c r="I45" s="4" t="s">
        <v>89</v>
      </c>
    </row>
    <row r="46" spans="1:9" x14ac:dyDescent="0.3">
      <c r="A46" s="20">
        <v>45</v>
      </c>
      <c r="B46" s="20" t="str">
        <f t="shared" si="0"/>
        <v>이○인</v>
      </c>
      <c r="C46" s="21" t="s">
        <v>5</v>
      </c>
      <c r="D46" s="21" t="s">
        <v>92</v>
      </c>
      <c r="I46" s="4" t="s">
        <v>91</v>
      </c>
    </row>
    <row r="47" spans="1:9" x14ac:dyDescent="0.3">
      <c r="A47" s="20">
        <v>46</v>
      </c>
      <c r="B47" s="20" t="str">
        <f t="shared" si="0"/>
        <v>김○민</v>
      </c>
      <c r="C47" s="21" t="s">
        <v>5</v>
      </c>
      <c r="D47" s="21" t="s">
        <v>94</v>
      </c>
      <c r="I47" s="4" t="s">
        <v>93</v>
      </c>
    </row>
    <row r="48" spans="1:9" x14ac:dyDescent="0.3">
      <c r="A48" s="20">
        <v>47</v>
      </c>
      <c r="B48" s="20" t="str">
        <f t="shared" si="0"/>
        <v>강○용</v>
      </c>
      <c r="C48" s="21" t="s">
        <v>2</v>
      </c>
      <c r="D48" s="21" t="s">
        <v>96</v>
      </c>
      <c r="I48" s="4" t="s">
        <v>95</v>
      </c>
    </row>
    <row r="49" spans="1:9" x14ac:dyDescent="0.3">
      <c r="A49" s="20">
        <v>48</v>
      </c>
      <c r="B49" s="20" t="str">
        <f t="shared" si="0"/>
        <v>반○훈</v>
      </c>
      <c r="C49" s="21" t="s">
        <v>2</v>
      </c>
      <c r="D49" s="21" t="s">
        <v>98</v>
      </c>
      <c r="I49" s="4" t="s">
        <v>97</v>
      </c>
    </row>
    <row r="50" spans="1:9" x14ac:dyDescent="0.3">
      <c r="A50" s="20">
        <v>49</v>
      </c>
      <c r="B50" s="20" t="str">
        <f t="shared" si="0"/>
        <v>이○우</v>
      </c>
      <c r="C50" s="21" t="s">
        <v>2</v>
      </c>
      <c r="D50" s="21" t="s">
        <v>100</v>
      </c>
      <c r="I50" s="4" t="s">
        <v>99</v>
      </c>
    </row>
    <row r="51" spans="1:9" x14ac:dyDescent="0.3">
      <c r="A51" s="20">
        <v>50</v>
      </c>
      <c r="B51" s="20" t="str">
        <f t="shared" si="0"/>
        <v>임○영</v>
      </c>
      <c r="C51" s="21" t="s">
        <v>2</v>
      </c>
      <c r="D51" s="21" t="s">
        <v>102</v>
      </c>
      <c r="I51" s="4" t="s">
        <v>101</v>
      </c>
    </row>
    <row r="52" spans="1:9" x14ac:dyDescent="0.3">
      <c r="A52" s="20">
        <v>51</v>
      </c>
      <c r="B52" s="20" t="str">
        <f t="shared" si="0"/>
        <v>이○정</v>
      </c>
      <c r="C52" s="21" t="s">
        <v>5</v>
      </c>
      <c r="D52" s="21" t="s">
        <v>104</v>
      </c>
      <c r="I52" s="4" t="s">
        <v>103</v>
      </c>
    </row>
    <row r="53" spans="1:9" x14ac:dyDescent="0.3">
      <c r="A53" s="20">
        <v>52</v>
      </c>
      <c r="B53" s="20" t="str">
        <f t="shared" si="0"/>
        <v>지○환</v>
      </c>
      <c r="C53" s="21" t="s">
        <v>2</v>
      </c>
      <c r="D53" s="21" t="s">
        <v>106</v>
      </c>
      <c r="I53" s="4" t="s">
        <v>105</v>
      </c>
    </row>
    <row r="54" spans="1:9" x14ac:dyDescent="0.3">
      <c r="A54" s="20">
        <v>53</v>
      </c>
      <c r="B54" s="20" t="str">
        <f t="shared" si="0"/>
        <v>김○희</v>
      </c>
      <c r="C54" s="21" t="s">
        <v>5</v>
      </c>
      <c r="D54" s="21" t="s">
        <v>108</v>
      </c>
      <c r="I54" s="4" t="s">
        <v>107</v>
      </c>
    </row>
    <row r="55" spans="1:9" x14ac:dyDescent="0.3">
      <c r="A55" s="20">
        <v>54</v>
      </c>
      <c r="B55" s="20" t="str">
        <f t="shared" si="0"/>
        <v>정○현</v>
      </c>
      <c r="C55" s="21" t="s">
        <v>5</v>
      </c>
      <c r="D55" s="21" t="s">
        <v>110</v>
      </c>
      <c r="I55" s="4" t="s">
        <v>109</v>
      </c>
    </row>
    <row r="56" spans="1:9" x14ac:dyDescent="0.3">
      <c r="A56" s="20">
        <v>55</v>
      </c>
      <c r="B56" s="20" t="str">
        <f t="shared" si="0"/>
        <v>이○윤</v>
      </c>
      <c r="C56" s="21" t="s">
        <v>2</v>
      </c>
      <c r="D56" s="21" t="s">
        <v>112</v>
      </c>
      <c r="I56" s="4" t="s">
        <v>111</v>
      </c>
    </row>
    <row r="57" spans="1:9" x14ac:dyDescent="0.3">
      <c r="A57" s="20">
        <v>56</v>
      </c>
      <c r="B57" s="20" t="str">
        <f t="shared" si="0"/>
        <v>이○미</v>
      </c>
      <c r="C57" s="21" t="s">
        <v>5</v>
      </c>
      <c r="D57" s="21" t="s">
        <v>110</v>
      </c>
      <c r="I57" s="4" t="s">
        <v>113</v>
      </c>
    </row>
    <row r="58" spans="1:9" x14ac:dyDescent="0.3">
      <c r="A58" s="20">
        <v>57</v>
      </c>
      <c r="B58" s="20" t="s">
        <v>409</v>
      </c>
      <c r="C58" s="21" t="s">
        <v>2</v>
      </c>
      <c r="D58" s="21" t="s">
        <v>115</v>
      </c>
      <c r="I58" s="5" t="s">
        <v>114</v>
      </c>
    </row>
    <row r="59" spans="1:9" x14ac:dyDescent="0.3">
      <c r="A59" s="20">
        <v>58</v>
      </c>
      <c r="B59" s="20" t="str">
        <f t="shared" si="0"/>
        <v>김○화</v>
      </c>
      <c r="C59" s="21" t="s">
        <v>5</v>
      </c>
      <c r="D59" s="21" t="s">
        <v>117</v>
      </c>
      <c r="I59" s="4" t="s">
        <v>116</v>
      </c>
    </row>
    <row r="60" spans="1:9" x14ac:dyDescent="0.3">
      <c r="A60" s="20">
        <v>59</v>
      </c>
      <c r="B60" s="20" t="str">
        <f t="shared" si="0"/>
        <v>정○서</v>
      </c>
      <c r="C60" s="21" t="s">
        <v>2</v>
      </c>
      <c r="D60" s="21" t="s">
        <v>119</v>
      </c>
      <c r="I60" s="3" t="s">
        <v>118</v>
      </c>
    </row>
    <row r="61" spans="1:9" x14ac:dyDescent="0.3">
      <c r="A61" s="20">
        <v>60</v>
      </c>
      <c r="B61" s="20" t="str">
        <f t="shared" si="0"/>
        <v>김○성</v>
      </c>
      <c r="C61" s="21" t="s">
        <v>2</v>
      </c>
      <c r="D61" s="21" t="s">
        <v>121</v>
      </c>
      <c r="I61" s="4" t="s">
        <v>120</v>
      </c>
    </row>
    <row r="62" spans="1:9" x14ac:dyDescent="0.3">
      <c r="A62" s="20">
        <v>61</v>
      </c>
      <c r="B62" s="20" t="str">
        <f t="shared" si="0"/>
        <v>권○은</v>
      </c>
      <c r="C62" s="21" t="s">
        <v>5</v>
      </c>
      <c r="D62" s="21" t="s">
        <v>123</v>
      </c>
      <c r="I62" s="4" t="s">
        <v>122</v>
      </c>
    </row>
    <row r="63" spans="1:9" x14ac:dyDescent="0.3">
      <c r="A63" s="20">
        <v>62</v>
      </c>
      <c r="B63" s="20" t="str">
        <f t="shared" si="0"/>
        <v>김○수</v>
      </c>
      <c r="C63" s="21" t="s">
        <v>2</v>
      </c>
      <c r="D63" s="21" t="s">
        <v>125</v>
      </c>
      <c r="I63" s="17" t="s">
        <v>124</v>
      </c>
    </row>
    <row r="64" spans="1:9" x14ac:dyDescent="0.3">
      <c r="A64" s="20">
        <v>63</v>
      </c>
      <c r="B64" s="20" t="s">
        <v>410</v>
      </c>
      <c r="C64" s="21" t="s">
        <v>2</v>
      </c>
      <c r="D64" s="21" t="s">
        <v>127</v>
      </c>
      <c r="I64" s="4" t="s">
        <v>126</v>
      </c>
    </row>
    <row r="65" spans="1:9" x14ac:dyDescent="0.3">
      <c r="A65" s="20">
        <v>64</v>
      </c>
      <c r="B65" s="20" t="str">
        <f t="shared" si="0"/>
        <v>황○오</v>
      </c>
      <c r="C65" s="21" t="s">
        <v>2</v>
      </c>
      <c r="D65" s="21" t="s">
        <v>129</v>
      </c>
      <c r="I65" s="4" t="s">
        <v>128</v>
      </c>
    </row>
    <row r="66" spans="1:9" x14ac:dyDescent="0.3">
      <c r="A66" s="20">
        <v>65</v>
      </c>
      <c r="B66" s="20" t="str">
        <f t="shared" si="0"/>
        <v>황○진</v>
      </c>
      <c r="C66" s="21" t="s">
        <v>2</v>
      </c>
      <c r="D66" s="21" t="s">
        <v>131</v>
      </c>
      <c r="I66" s="4" t="s">
        <v>130</v>
      </c>
    </row>
    <row r="67" spans="1:9" x14ac:dyDescent="0.3">
      <c r="A67" s="20">
        <v>66</v>
      </c>
      <c r="B67" s="20" t="str">
        <f t="shared" ref="B67:B130" si="1">LEFT(I67,1)&amp;"○"&amp;RIGHT(I67,1)</f>
        <v>오○진</v>
      </c>
      <c r="C67" s="21" t="s">
        <v>2</v>
      </c>
      <c r="D67" s="21" t="s">
        <v>133</v>
      </c>
      <c r="I67" s="4" t="s">
        <v>132</v>
      </c>
    </row>
    <row r="68" spans="1:9" x14ac:dyDescent="0.3">
      <c r="A68" s="20">
        <v>67</v>
      </c>
      <c r="B68" s="20" t="str">
        <f t="shared" si="1"/>
        <v>우○민</v>
      </c>
      <c r="C68" s="21" t="s">
        <v>2</v>
      </c>
      <c r="D68" s="21" t="s">
        <v>135</v>
      </c>
      <c r="I68" s="5" t="s">
        <v>134</v>
      </c>
    </row>
    <row r="69" spans="1:9" x14ac:dyDescent="0.3">
      <c r="A69" s="20">
        <v>68</v>
      </c>
      <c r="B69" s="20" t="str">
        <f t="shared" si="1"/>
        <v>김○남</v>
      </c>
      <c r="C69" s="21" t="s">
        <v>2</v>
      </c>
      <c r="D69" s="21" t="s">
        <v>137</v>
      </c>
      <c r="I69" s="4" t="s">
        <v>136</v>
      </c>
    </row>
    <row r="70" spans="1:9" x14ac:dyDescent="0.3">
      <c r="A70" s="20">
        <v>69</v>
      </c>
      <c r="B70" s="20" t="str">
        <f t="shared" si="1"/>
        <v>한○수</v>
      </c>
      <c r="C70" s="21" t="s">
        <v>2</v>
      </c>
      <c r="D70" s="21" t="s">
        <v>139</v>
      </c>
      <c r="I70" s="4" t="s">
        <v>138</v>
      </c>
    </row>
    <row r="71" spans="1:9" x14ac:dyDescent="0.3">
      <c r="A71" s="20">
        <v>70</v>
      </c>
      <c r="B71" s="20" t="str">
        <f t="shared" si="1"/>
        <v>이○은</v>
      </c>
      <c r="C71" s="21" t="s">
        <v>5</v>
      </c>
      <c r="D71" s="21" t="s">
        <v>141</v>
      </c>
      <c r="I71" s="4" t="s">
        <v>140</v>
      </c>
    </row>
    <row r="72" spans="1:9" x14ac:dyDescent="0.3">
      <c r="A72" s="20">
        <v>71</v>
      </c>
      <c r="B72" s="20" t="str">
        <f t="shared" si="1"/>
        <v>최○근</v>
      </c>
      <c r="C72" s="21" t="s">
        <v>2</v>
      </c>
      <c r="D72" s="21" t="s">
        <v>143</v>
      </c>
      <c r="I72" s="4" t="s">
        <v>142</v>
      </c>
    </row>
    <row r="73" spans="1:9" x14ac:dyDescent="0.3">
      <c r="A73" s="20">
        <v>72</v>
      </c>
      <c r="B73" s="20" t="str">
        <f t="shared" si="1"/>
        <v>한○재</v>
      </c>
      <c r="C73" s="21" t="s">
        <v>2</v>
      </c>
      <c r="D73" s="21" t="s">
        <v>145</v>
      </c>
      <c r="I73" s="4" t="s">
        <v>144</v>
      </c>
    </row>
    <row r="74" spans="1:9" x14ac:dyDescent="0.3">
      <c r="A74" s="20">
        <v>73</v>
      </c>
      <c r="B74" s="20" t="str">
        <f t="shared" si="1"/>
        <v>장○준</v>
      </c>
      <c r="C74" s="21" t="s">
        <v>2</v>
      </c>
      <c r="D74" s="21" t="s">
        <v>147</v>
      </c>
      <c r="I74" s="4" t="s">
        <v>146</v>
      </c>
    </row>
    <row r="75" spans="1:9" x14ac:dyDescent="0.3">
      <c r="A75" s="20">
        <v>74</v>
      </c>
      <c r="B75" s="20" t="str">
        <f t="shared" si="1"/>
        <v>배○식</v>
      </c>
      <c r="C75" s="21" t="s">
        <v>2</v>
      </c>
      <c r="D75" s="21" t="s">
        <v>149</v>
      </c>
      <c r="I75" s="6" t="s">
        <v>148</v>
      </c>
    </row>
    <row r="76" spans="1:9" x14ac:dyDescent="0.3">
      <c r="A76" s="20">
        <v>75</v>
      </c>
      <c r="B76" s="20" t="str">
        <f t="shared" si="1"/>
        <v>김○민</v>
      </c>
      <c r="C76" s="21" t="s">
        <v>5</v>
      </c>
      <c r="D76" s="21" t="s">
        <v>151</v>
      </c>
      <c r="I76" s="6" t="s">
        <v>150</v>
      </c>
    </row>
    <row r="77" spans="1:9" x14ac:dyDescent="0.3">
      <c r="A77" s="20">
        <v>76</v>
      </c>
      <c r="B77" s="20" t="str">
        <f t="shared" si="1"/>
        <v>배○주</v>
      </c>
      <c r="C77" s="21" t="s">
        <v>5</v>
      </c>
      <c r="D77" s="21" t="s">
        <v>153</v>
      </c>
      <c r="I77" s="6" t="s">
        <v>152</v>
      </c>
    </row>
    <row r="78" spans="1:9" x14ac:dyDescent="0.3">
      <c r="A78" s="20">
        <v>77</v>
      </c>
      <c r="B78" s="20" t="str">
        <f t="shared" si="1"/>
        <v>최○숙</v>
      </c>
      <c r="C78" s="21" t="s">
        <v>5</v>
      </c>
      <c r="D78" s="21" t="s">
        <v>155</v>
      </c>
      <c r="I78" s="6" t="s">
        <v>154</v>
      </c>
    </row>
    <row r="79" spans="1:9" x14ac:dyDescent="0.3">
      <c r="A79" s="20">
        <v>78</v>
      </c>
      <c r="B79" s="20" t="str">
        <f t="shared" si="1"/>
        <v>우○연</v>
      </c>
      <c r="C79" s="21" t="s">
        <v>2</v>
      </c>
      <c r="D79" s="21" t="s">
        <v>157</v>
      </c>
      <c r="I79" s="6" t="s">
        <v>156</v>
      </c>
    </row>
    <row r="80" spans="1:9" x14ac:dyDescent="0.3">
      <c r="A80" s="20">
        <v>79</v>
      </c>
      <c r="B80" s="20" t="str">
        <f t="shared" si="1"/>
        <v>박○현</v>
      </c>
      <c r="C80" s="21" t="s">
        <v>2</v>
      </c>
      <c r="D80" s="21" t="s">
        <v>159</v>
      </c>
      <c r="I80" s="6" t="s">
        <v>158</v>
      </c>
    </row>
    <row r="81" spans="1:9" x14ac:dyDescent="0.3">
      <c r="A81" s="20">
        <v>80</v>
      </c>
      <c r="B81" s="20" t="str">
        <f t="shared" si="1"/>
        <v>안○우</v>
      </c>
      <c r="C81" s="21" t="s">
        <v>2</v>
      </c>
      <c r="D81" s="21" t="s">
        <v>161</v>
      </c>
      <c r="I81" s="6" t="s">
        <v>160</v>
      </c>
    </row>
    <row r="82" spans="1:9" x14ac:dyDescent="0.3">
      <c r="A82" s="20">
        <v>81</v>
      </c>
      <c r="B82" s="20" t="s">
        <v>411</v>
      </c>
      <c r="C82" s="21" t="s">
        <v>5</v>
      </c>
      <c r="D82" s="21" t="s">
        <v>163</v>
      </c>
      <c r="I82" s="6" t="s">
        <v>162</v>
      </c>
    </row>
    <row r="83" spans="1:9" x14ac:dyDescent="0.3">
      <c r="A83" s="20">
        <v>82</v>
      </c>
      <c r="B83" s="20" t="str">
        <f t="shared" si="1"/>
        <v>오○경</v>
      </c>
      <c r="C83" s="21" t="s">
        <v>2</v>
      </c>
      <c r="D83" s="21" t="s">
        <v>165</v>
      </c>
      <c r="I83" s="6" t="s">
        <v>164</v>
      </c>
    </row>
    <row r="84" spans="1:9" x14ac:dyDescent="0.3">
      <c r="A84" s="20">
        <v>83</v>
      </c>
      <c r="B84" s="20" t="str">
        <f t="shared" si="1"/>
        <v>조○래</v>
      </c>
      <c r="C84" s="21" t="s">
        <v>2</v>
      </c>
      <c r="D84" s="21" t="s">
        <v>167</v>
      </c>
      <c r="I84" s="6" t="s">
        <v>166</v>
      </c>
    </row>
    <row r="85" spans="1:9" x14ac:dyDescent="0.3">
      <c r="A85" s="20">
        <v>84</v>
      </c>
      <c r="B85" s="20" t="str">
        <f t="shared" si="1"/>
        <v>정○선</v>
      </c>
      <c r="C85" s="21" t="s">
        <v>5</v>
      </c>
      <c r="D85" s="21" t="s">
        <v>169</v>
      </c>
      <c r="I85" s="6" t="s">
        <v>168</v>
      </c>
    </row>
    <row r="86" spans="1:9" x14ac:dyDescent="0.3">
      <c r="A86" s="20">
        <v>85</v>
      </c>
      <c r="B86" s="20" t="str">
        <f t="shared" si="1"/>
        <v>왕○호</v>
      </c>
      <c r="C86" s="21" t="s">
        <v>2</v>
      </c>
      <c r="D86" s="21" t="s">
        <v>171</v>
      </c>
      <c r="I86" s="6" t="s">
        <v>170</v>
      </c>
    </row>
    <row r="87" spans="1:9" x14ac:dyDescent="0.3">
      <c r="A87" s="20">
        <v>86</v>
      </c>
      <c r="B87" s="20" t="str">
        <f t="shared" si="1"/>
        <v>백○민</v>
      </c>
      <c r="C87" s="21" t="s">
        <v>2</v>
      </c>
      <c r="D87" s="21" t="s">
        <v>173</v>
      </c>
      <c r="I87" s="6" t="s">
        <v>172</v>
      </c>
    </row>
    <row r="88" spans="1:9" x14ac:dyDescent="0.3">
      <c r="A88" s="20">
        <v>87</v>
      </c>
      <c r="B88" s="20" t="str">
        <f t="shared" si="1"/>
        <v>조○진</v>
      </c>
      <c r="C88" s="21" t="s">
        <v>5</v>
      </c>
      <c r="D88" s="21" t="s">
        <v>175</v>
      </c>
      <c r="I88" s="6" t="s">
        <v>174</v>
      </c>
    </row>
    <row r="89" spans="1:9" x14ac:dyDescent="0.3">
      <c r="A89" s="20">
        <v>88</v>
      </c>
      <c r="B89" s="20" t="str">
        <f t="shared" si="1"/>
        <v>박○빈</v>
      </c>
      <c r="C89" s="21" t="s">
        <v>5</v>
      </c>
      <c r="D89" s="21" t="s">
        <v>177</v>
      </c>
      <c r="I89" s="6" t="s">
        <v>176</v>
      </c>
    </row>
    <row r="90" spans="1:9" x14ac:dyDescent="0.3">
      <c r="A90" s="20">
        <v>89</v>
      </c>
      <c r="B90" s="20" t="str">
        <f t="shared" si="1"/>
        <v>전○리</v>
      </c>
      <c r="C90" s="21" t="s">
        <v>5</v>
      </c>
      <c r="D90" s="21" t="s">
        <v>179</v>
      </c>
      <c r="I90" s="7" t="s">
        <v>178</v>
      </c>
    </row>
    <row r="91" spans="1:9" x14ac:dyDescent="0.3">
      <c r="A91" s="20">
        <v>90</v>
      </c>
      <c r="B91" s="20" t="str">
        <f t="shared" si="1"/>
        <v>하○윤</v>
      </c>
      <c r="C91" s="21" t="s">
        <v>5</v>
      </c>
      <c r="D91" s="21" t="s">
        <v>181</v>
      </c>
      <c r="I91" s="6" t="s">
        <v>180</v>
      </c>
    </row>
    <row r="92" spans="1:9" x14ac:dyDescent="0.3">
      <c r="A92" s="20">
        <v>91</v>
      </c>
      <c r="B92" s="20" t="str">
        <f t="shared" si="1"/>
        <v>박○미</v>
      </c>
      <c r="C92" s="21" t="s">
        <v>5</v>
      </c>
      <c r="D92" s="21" t="s">
        <v>183</v>
      </c>
      <c r="I92" s="6" t="s">
        <v>182</v>
      </c>
    </row>
    <row r="93" spans="1:9" x14ac:dyDescent="0.3">
      <c r="A93" s="20">
        <v>92</v>
      </c>
      <c r="B93" s="20" t="str">
        <f t="shared" si="1"/>
        <v>이○서</v>
      </c>
      <c r="C93" s="21" t="s">
        <v>2</v>
      </c>
      <c r="D93" s="21" t="s">
        <v>185</v>
      </c>
      <c r="I93" s="6" t="s">
        <v>184</v>
      </c>
    </row>
    <row r="94" spans="1:9" x14ac:dyDescent="0.3">
      <c r="A94" s="20">
        <v>93</v>
      </c>
      <c r="B94" s="20" t="str">
        <f t="shared" si="1"/>
        <v>김○지</v>
      </c>
      <c r="C94" s="21" t="s">
        <v>5</v>
      </c>
      <c r="D94" s="21" t="s">
        <v>187</v>
      </c>
      <c r="I94" s="6" t="s">
        <v>186</v>
      </c>
    </row>
    <row r="95" spans="1:9" x14ac:dyDescent="0.3">
      <c r="A95" s="20">
        <v>94</v>
      </c>
      <c r="B95" s="20" t="str">
        <f t="shared" si="1"/>
        <v>김○진</v>
      </c>
      <c r="C95" s="23" t="s">
        <v>2</v>
      </c>
      <c r="D95" s="23" t="s">
        <v>189</v>
      </c>
      <c r="I95" s="2" t="s">
        <v>188</v>
      </c>
    </row>
    <row r="96" spans="1:9" x14ac:dyDescent="0.3">
      <c r="A96" s="20">
        <v>95</v>
      </c>
      <c r="B96" s="20" t="str">
        <f t="shared" si="1"/>
        <v>문○희</v>
      </c>
      <c r="C96" s="23" t="s">
        <v>5</v>
      </c>
      <c r="D96" s="23" t="s">
        <v>191</v>
      </c>
      <c r="I96" s="2" t="s">
        <v>190</v>
      </c>
    </row>
    <row r="97" spans="1:9" x14ac:dyDescent="0.3">
      <c r="A97" s="20">
        <v>96</v>
      </c>
      <c r="B97" s="20" t="str">
        <f t="shared" si="1"/>
        <v>문○실</v>
      </c>
      <c r="C97" s="23" t="s">
        <v>2</v>
      </c>
      <c r="D97" s="23" t="s">
        <v>193</v>
      </c>
      <c r="I97" s="2" t="s">
        <v>192</v>
      </c>
    </row>
    <row r="98" spans="1:9" x14ac:dyDescent="0.3">
      <c r="A98" s="20">
        <v>97</v>
      </c>
      <c r="B98" s="20" t="str">
        <f t="shared" si="1"/>
        <v>박○찬</v>
      </c>
      <c r="C98" s="23" t="s">
        <v>2</v>
      </c>
      <c r="D98" s="23" t="s">
        <v>195</v>
      </c>
      <c r="I98" s="2" t="s">
        <v>194</v>
      </c>
    </row>
    <row r="99" spans="1:9" x14ac:dyDescent="0.3">
      <c r="A99" s="20">
        <v>98</v>
      </c>
      <c r="B99" s="20" t="str">
        <f t="shared" si="1"/>
        <v>박○웅</v>
      </c>
      <c r="C99" s="23" t="s">
        <v>2</v>
      </c>
      <c r="D99" s="23" t="s">
        <v>197</v>
      </c>
      <c r="I99" s="2" t="s">
        <v>196</v>
      </c>
    </row>
    <row r="100" spans="1:9" x14ac:dyDescent="0.3">
      <c r="A100" s="20">
        <v>99</v>
      </c>
      <c r="B100" s="20" t="str">
        <f t="shared" si="1"/>
        <v>박○주</v>
      </c>
      <c r="C100" s="23" t="s">
        <v>2</v>
      </c>
      <c r="D100" s="23" t="s">
        <v>199</v>
      </c>
      <c r="I100" s="2" t="s">
        <v>198</v>
      </c>
    </row>
    <row r="101" spans="1:9" x14ac:dyDescent="0.3">
      <c r="A101" s="20">
        <v>100</v>
      </c>
      <c r="B101" s="20" t="str">
        <f t="shared" si="1"/>
        <v>신○훈</v>
      </c>
      <c r="C101" s="23" t="s">
        <v>2</v>
      </c>
      <c r="D101" s="23" t="s">
        <v>201</v>
      </c>
      <c r="I101" s="2" t="s">
        <v>200</v>
      </c>
    </row>
    <row r="102" spans="1:9" x14ac:dyDescent="0.3">
      <c r="A102" s="20">
        <v>101</v>
      </c>
      <c r="B102" s="20" t="str">
        <f t="shared" si="1"/>
        <v>신○미</v>
      </c>
      <c r="C102" s="23" t="s">
        <v>5</v>
      </c>
      <c r="D102" s="23" t="s">
        <v>203</v>
      </c>
      <c r="I102" s="2" t="s">
        <v>202</v>
      </c>
    </row>
    <row r="103" spans="1:9" x14ac:dyDescent="0.3">
      <c r="A103" s="20">
        <v>102</v>
      </c>
      <c r="B103" s="20" t="str">
        <f t="shared" si="1"/>
        <v>정○지</v>
      </c>
      <c r="C103" s="23" t="s">
        <v>5</v>
      </c>
      <c r="D103" s="23" t="s">
        <v>205</v>
      </c>
      <c r="I103" s="2" t="s">
        <v>204</v>
      </c>
    </row>
    <row r="104" spans="1:9" x14ac:dyDescent="0.3">
      <c r="A104" s="20">
        <v>103</v>
      </c>
      <c r="B104" s="20" t="str">
        <f t="shared" si="1"/>
        <v>정○일</v>
      </c>
      <c r="C104" s="23" t="s">
        <v>2</v>
      </c>
      <c r="D104" s="23" t="s">
        <v>207</v>
      </c>
      <c r="I104" s="2" t="s">
        <v>206</v>
      </c>
    </row>
    <row r="105" spans="1:9" x14ac:dyDescent="0.3">
      <c r="A105" s="20">
        <v>104</v>
      </c>
      <c r="B105" s="20" t="str">
        <f t="shared" si="1"/>
        <v>조○희</v>
      </c>
      <c r="C105" s="23" t="s">
        <v>5</v>
      </c>
      <c r="D105" s="23" t="s">
        <v>209</v>
      </c>
      <c r="I105" s="2" t="s">
        <v>208</v>
      </c>
    </row>
    <row r="106" spans="1:9" x14ac:dyDescent="0.3">
      <c r="A106" s="20">
        <v>105</v>
      </c>
      <c r="B106" s="20" t="str">
        <f t="shared" si="1"/>
        <v>김○휘</v>
      </c>
      <c r="C106" s="24" t="s">
        <v>2</v>
      </c>
      <c r="D106" s="24" t="s">
        <v>211</v>
      </c>
      <c r="I106" s="8" t="s">
        <v>210</v>
      </c>
    </row>
    <row r="107" spans="1:9" x14ac:dyDescent="0.3">
      <c r="A107" s="20">
        <v>106</v>
      </c>
      <c r="B107" s="20" t="str">
        <f t="shared" si="1"/>
        <v>이○헌</v>
      </c>
      <c r="C107" s="24" t="s">
        <v>2</v>
      </c>
      <c r="D107" s="24" t="s">
        <v>213</v>
      </c>
      <c r="I107" s="8" t="s">
        <v>212</v>
      </c>
    </row>
    <row r="108" spans="1:9" x14ac:dyDescent="0.3">
      <c r="A108" s="20">
        <v>107</v>
      </c>
      <c r="B108" s="20" t="str">
        <f t="shared" si="1"/>
        <v>정○선</v>
      </c>
      <c r="C108" s="24" t="s">
        <v>2</v>
      </c>
      <c r="D108" s="24" t="s">
        <v>215</v>
      </c>
      <c r="I108" s="8" t="s">
        <v>214</v>
      </c>
    </row>
    <row r="109" spans="1:9" x14ac:dyDescent="0.3">
      <c r="A109" s="20">
        <v>108</v>
      </c>
      <c r="B109" s="20" t="str">
        <f t="shared" si="1"/>
        <v>허○혁</v>
      </c>
      <c r="C109" s="24" t="s">
        <v>2</v>
      </c>
      <c r="D109" s="24" t="s">
        <v>217</v>
      </c>
      <c r="I109" s="8" t="s">
        <v>216</v>
      </c>
    </row>
    <row r="110" spans="1:9" x14ac:dyDescent="0.3">
      <c r="A110" s="20">
        <v>109</v>
      </c>
      <c r="B110" s="20" t="str">
        <f t="shared" si="1"/>
        <v>안○진</v>
      </c>
      <c r="C110" s="24" t="s">
        <v>5</v>
      </c>
      <c r="D110" s="24" t="s">
        <v>219</v>
      </c>
      <c r="I110" s="8" t="s">
        <v>218</v>
      </c>
    </row>
    <row r="111" spans="1:9" x14ac:dyDescent="0.3">
      <c r="A111" s="20">
        <v>110</v>
      </c>
      <c r="B111" s="20" t="str">
        <f t="shared" si="1"/>
        <v>임○국</v>
      </c>
      <c r="C111" s="24" t="s">
        <v>2</v>
      </c>
      <c r="D111" s="24" t="s">
        <v>221</v>
      </c>
      <c r="I111" s="9" t="s">
        <v>220</v>
      </c>
    </row>
    <row r="112" spans="1:9" x14ac:dyDescent="0.3">
      <c r="A112" s="20">
        <v>111</v>
      </c>
      <c r="B112" s="20" t="str">
        <f t="shared" si="1"/>
        <v>남○정</v>
      </c>
      <c r="C112" s="24" t="s">
        <v>5</v>
      </c>
      <c r="D112" s="24" t="s">
        <v>223</v>
      </c>
      <c r="I112" s="8" t="s">
        <v>222</v>
      </c>
    </row>
    <row r="113" spans="1:9" x14ac:dyDescent="0.3">
      <c r="A113" s="20">
        <v>112</v>
      </c>
      <c r="B113" s="20" t="str">
        <f t="shared" si="1"/>
        <v>김○후</v>
      </c>
      <c r="C113" s="24" t="s">
        <v>2</v>
      </c>
      <c r="D113" s="24" t="s">
        <v>225</v>
      </c>
      <c r="I113" s="9" t="s">
        <v>224</v>
      </c>
    </row>
    <row r="114" spans="1:9" x14ac:dyDescent="0.3">
      <c r="A114" s="20">
        <v>113</v>
      </c>
      <c r="B114" s="20" t="str">
        <f t="shared" si="1"/>
        <v>신○민</v>
      </c>
      <c r="C114" s="24" t="s">
        <v>2</v>
      </c>
      <c r="D114" s="24" t="s">
        <v>227</v>
      </c>
      <c r="I114" s="9" t="s">
        <v>226</v>
      </c>
    </row>
    <row r="115" spans="1:9" x14ac:dyDescent="0.3">
      <c r="A115" s="20">
        <v>114</v>
      </c>
      <c r="B115" s="20" t="str">
        <f t="shared" si="1"/>
        <v>김○원</v>
      </c>
      <c r="C115" s="24" t="s">
        <v>2</v>
      </c>
      <c r="D115" s="24" t="s">
        <v>229</v>
      </c>
      <c r="I115" s="18" t="s">
        <v>228</v>
      </c>
    </row>
    <row r="116" spans="1:9" x14ac:dyDescent="0.3">
      <c r="A116" s="20">
        <v>115</v>
      </c>
      <c r="B116" s="20" t="str">
        <f t="shared" si="1"/>
        <v>임○철</v>
      </c>
      <c r="C116" s="24" t="s">
        <v>2</v>
      </c>
      <c r="D116" s="24" t="s">
        <v>231</v>
      </c>
      <c r="I116" s="18" t="s">
        <v>230</v>
      </c>
    </row>
    <row r="117" spans="1:9" x14ac:dyDescent="0.3">
      <c r="A117" s="20">
        <v>116</v>
      </c>
      <c r="B117" s="20" t="str">
        <f t="shared" si="1"/>
        <v>김○슬</v>
      </c>
      <c r="C117" s="24" t="s">
        <v>5</v>
      </c>
      <c r="D117" s="24" t="s">
        <v>233</v>
      </c>
      <c r="I117" s="8" t="s">
        <v>232</v>
      </c>
    </row>
    <row r="118" spans="1:9" x14ac:dyDescent="0.3">
      <c r="A118" s="20">
        <v>117</v>
      </c>
      <c r="B118" s="20" t="str">
        <f t="shared" si="1"/>
        <v>김○규</v>
      </c>
      <c r="C118" s="24" t="s">
        <v>2</v>
      </c>
      <c r="D118" s="24" t="s">
        <v>235</v>
      </c>
      <c r="I118" s="8" t="s">
        <v>234</v>
      </c>
    </row>
    <row r="119" spans="1:9" x14ac:dyDescent="0.3">
      <c r="A119" s="20">
        <v>118</v>
      </c>
      <c r="B119" s="20" t="str">
        <f t="shared" si="1"/>
        <v>윤○경</v>
      </c>
      <c r="C119" s="24" t="s">
        <v>5</v>
      </c>
      <c r="D119" s="24" t="s">
        <v>237</v>
      </c>
      <c r="I119" s="8" t="s">
        <v>236</v>
      </c>
    </row>
    <row r="120" spans="1:9" x14ac:dyDescent="0.3">
      <c r="A120" s="20">
        <v>119</v>
      </c>
      <c r="B120" s="20" t="str">
        <f t="shared" si="1"/>
        <v>남○화</v>
      </c>
      <c r="C120" s="24" t="s">
        <v>5</v>
      </c>
      <c r="D120" s="24" t="s">
        <v>239</v>
      </c>
      <c r="I120" s="8" t="s">
        <v>238</v>
      </c>
    </row>
    <row r="121" spans="1:9" x14ac:dyDescent="0.3">
      <c r="A121" s="20">
        <v>120</v>
      </c>
      <c r="B121" s="20" t="str">
        <f t="shared" si="1"/>
        <v>정○재</v>
      </c>
      <c r="C121" s="24" t="s">
        <v>2</v>
      </c>
      <c r="D121" s="24" t="s">
        <v>241</v>
      </c>
      <c r="I121" s="8" t="s">
        <v>240</v>
      </c>
    </row>
    <row r="122" spans="1:9" x14ac:dyDescent="0.3">
      <c r="A122" s="20">
        <v>121</v>
      </c>
      <c r="B122" s="20" t="str">
        <f t="shared" si="1"/>
        <v>한○훈</v>
      </c>
      <c r="C122" s="24" t="s">
        <v>2</v>
      </c>
      <c r="D122" s="24" t="s">
        <v>243</v>
      </c>
      <c r="I122" s="8" t="s">
        <v>242</v>
      </c>
    </row>
    <row r="123" spans="1:9" x14ac:dyDescent="0.3">
      <c r="A123" s="20">
        <v>122</v>
      </c>
      <c r="B123" s="20" t="str">
        <f t="shared" si="1"/>
        <v>임○진</v>
      </c>
      <c r="C123" s="24" t="s">
        <v>2</v>
      </c>
      <c r="D123" s="24" t="s">
        <v>245</v>
      </c>
      <c r="I123" s="8" t="s">
        <v>244</v>
      </c>
    </row>
    <row r="124" spans="1:9" x14ac:dyDescent="0.3">
      <c r="A124" s="20">
        <v>123</v>
      </c>
      <c r="B124" s="20" t="str">
        <f t="shared" si="1"/>
        <v>신○우</v>
      </c>
      <c r="C124" s="24" t="s">
        <v>2</v>
      </c>
      <c r="D124" s="24" t="s">
        <v>247</v>
      </c>
      <c r="I124" s="8" t="s">
        <v>246</v>
      </c>
    </row>
    <row r="125" spans="1:9" x14ac:dyDescent="0.3">
      <c r="A125" s="20">
        <v>124</v>
      </c>
      <c r="B125" s="20" t="str">
        <f t="shared" si="1"/>
        <v>강○연</v>
      </c>
      <c r="C125" s="24" t="s">
        <v>5</v>
      </c>
      <c r="D125" s="24" t="s">
        <v>249</v>
      </c>
      <c r="I125" s="8" t="s">
        <v>248</v>
      </c>
    </row>
    <row r="126" spans="1:9" x14ac:dyDescent="0.3">
      <c r="A126" s="20">
        <v>125</v>
      </c>
      <c r="B126" s="20" t="str">
        <f t="shared" si="1"/>
        <v>권○비</v>
      </c>
      <c r="C126" s="24" t="s">
        <v>5</v>
      </c>
      <c r="D126" s="24" t="s">
        <v>251</v>
      </c>
      <c r="I126" s="8" t="s">
        <v>250</v>
      </c>
    </row>
    <row r="127" spans="1:9" x14ac:dyDescent="0.3">
      <c r="A127" s="20">
        <v>126</v>
      </c>
      <c r="B127" s="20" t="str">
        <f t="shared" si="1"/>
        <v>유○민</v>
      </c>
      <c r="C127" s="24" t="s">
        <v>2</v>
      </c>
      <c r="D127" s="24" t="s">
        <v>253</v>
      </c>
      <c r="I127" s="8" t="s">
        <v>252</v>
      </c>
    </row>
    <row r="128" spans="1:9" x14ac:dyDescent="0.3">
      <c r="A128" s="20">
        <v>127</v>
      </c>
      <c r="B128" s="20" t="str">
        <f t="shared" si="1"/>
        <v>강○구</v>
      </c>
      <c r="C128" s="24" t="s">
        <v>2</v>
      </c>
      <c r="D128" s="24" t="s">
        <v>255</v>
      </c>
      <c r="I128" s="8" t="s">
        <v>254</v>
      </c>
    </row>
    <row r="129" spans="1:9" x14ac:dyDescent="0.3">
      <c r="A129" s="20">
        <v>128</v>
      </c>
      <c r="B129" s="20" t="str">
        <f t="shared" si="1"/>
        <v>장○남</v>
      </c>
      <c r="C129" s="24" t="s">
        <v>5</v>
      </c>
      <c r="D129" s="24" t="s">
        <v>257</v>
      </c>
      <c r="I129" s="8" t="s">
        <v>256</v>
      </c>
    </row>
    <row r="130" spans="1:9" x14ac:dyDescent="0.3">
      <c r="A130" s="20">
        <v>129</v>
      </c>
      <c r="B130" s="20" t="str">
        <f t="shared" si="1"/>
        <v>권○봉</v>
      </c>
      <c r="C130" s="24" t="s">
        <v>2</v>
      </c>
      <c r="D130" s="24" t="s">
        <v>259</v>
      </c>
      <c r="I130" s="8" t="s">
        <v>258</v>
      </c>
    </row>
    <row r="131" spans="1:9" x14ac:dyDescent="0.3">
      <c r="A131" s="20">
        <v>130</v>
      </c>
      <c r="B131" s="20" t="str">
        <f t="shared" ref="B131:B195" si="2">LEFT(I131,1)&amp;"○"&amp;RIGHT(I131,1)</f>
        <v>박○근</v>
      </c>
      <c r="C131" s="24" t="s">
        <v>2</v>
      </c>
      <c r="D131" s="24" t="s">
        <v>261</v>
      </c>
      <c r="I131" s="8" t="s">
        <v>260</v>
      </c>
    </row>
    <row r="132" spans="1:9" x14ac:dyDescent="0.3">
      <c r="A132" s="20">
        <v>131</v>
      </c>
      <c r="B132" s="20" t="str">
        <f t="shared" si="2"/>
        <v>정○우</v>
      </c>
      <c r="C132" s="24" t="s">
        <v>2</v>
      </c>
      <c r="D132" s="24" t="s">
        <v>263</v>
      </c>
      <c r="I132" s="8" t="s">
        <v>262</v>
      </c>
    </row>
    <row r="133" spans="1:9" x14ac:dyDescent="0.3">
      <c r="A133" s="20">
        <v>132</v>
      </c>
      <c r="B133" s="20" t="str">
        <f t="shared" si="2"/>
        <v>김○수</v>
      </c>
      <c r="C133" s="24" t="s">
        <v>2</v>
      </c>
      <c r="D133" s="24" t="s">
        <v>265</v>
      </c>
      <c r="I133" s="8" t="s">
        <v>264</v>
      </c>
    </row>
    <row r="134" spans="1:9" x14ac:dyDescent="0.3">
      <c r="A134" s="20">
        <v>133</v>
      </c>
      <c r="B134" s="20" t="str">
        <f t="shared" si="2"/>
        <v>배○빈</v>
      </c>
      <c r="C134" s="24" t="s">
        <v>2</v>
      </c>
      <c r="D134" s="24" t="s">
        <v>267</v>
      </c>
      <c r="I134" s="8" t="s">
        <v>266</v>
      </c>
    </row>
    <row r="135" spans="1:9" x14ac:dyDescent="0.3">
      <c r="A135" s="20">
        <v>134</v>
      </c>
      <c r="B135" s="20" t="str">
        <f t="shared" si="2"/>
        <v>김○희</v>
      </c>
      <c r="C135" s="24" t="s">
        <v>5</v>
      </c>
      <c r="D135" s="24" t="s">
        <v>269</v>
      </c>
      <c r="I135" s="8" t="s">
        <v>268</v>
      </c>
    </row>
    <row r="136" spans="1:9" x14ac:dyDescent="0.3">
      <c r="A136" s="20">
        <v>135</v>
      </c>
      <c r="B136" s="20" t="str">
        <f t="shared" si="2"/>
        <v>심○우</v>
      </c>
      <c r="C136" s="24" t="s">
        <v>2</v>
      </c>
      <c r="D136" s="24" t="s">
        <v>271</v>
      </c>
      <c r="I136" s="8" t="s">
        <v>270</v>
      </c>
    </row>
    <row r="137" spans="1:9" x14ac:dyDescent="0.3">
      <c r="A137" s="20">
        <v>136</v>
      </c>
      <c r="B137" s="20" t="str">
        <f t="shared" si="2"/>
        <v>정○한</v>
      </c>
      <c r="C137" s="24" t="s">
        <v>2</v>
      </c>
      <c r="D137" s="24" t="s">
        <v>273</v>
      </c>
      <c r="I137" s="8" t="s">
        <v>272</v>
      </c>
    </row>
    <row r="138" spans="1:9" x14ac:dyDescent="0.3">
      <c r="A138" s="20">
        <v>137</v>
      </c>
      <c r="B138" s="20" t="str">
        <f t="shared" si="2"/>
        <v>김○일</v>
      </c>
      <c r="C138" s="24" t="s">
        <v>2</v>
      </c>
      <c r="D138" s="24" t="s">
        <v>275</v>
      </c>
      <c r="I138" s="8" t="s">
        <v>274</v>
      </c>
    </row>
    <row r="139" spans="1:9" x14ac:dyDescent="0.3">
      <c r="A139" s="20">
        <v>138</v>
      </c>
      <c r="B139" s="20" t="str">
        <f t="shared" si="2"/>
        <v>은○수</v>
      </c>
      <c r="C139" s="24" t="s">
        <v>2</v>
      </c>
      <c r="D139" s="24" t="s">
        <v>277</v>
      </c>
      <c r="I139" s="8" t="s">
        <v>276</v>
      </c>
    </row>
    <row r="140" spans="1:9" x14ac:dyDescent="0.3">
      <c r="A140" s="20">
        <v>139</v>
      </c>
      <c r="B140" s="20" t="str">
        <f t="shared" si="2"/>
        <v>이○국</v>
      </c>
      <c r="C140" s="24" t="s">
        <v>2</v>
      </c>
      <c r="D140" s="24" t="s">
        <v>279</v>
      </c>
      <c r="I140" s="8" t="s">
        <v>278</v>
      </c>
    </row>
    <row r="141" spans="1:9" x14ac:dyDescent="0.3">
      <c r="A141" s="20">
        <v>140</v>
      </c>
      <c r="B141" s="20" t="str">
        <f t="shared" si="2"/>
        <v>김○탁</v>
      </c>
      <c r="C141" s="24" t="s">
        <v>2</v>
      </c>
      <c r="D141" s="24" t="s">
        <v>281</v>
      </c>
      <c r="I141" s="8" t="s">
        <v>280</v>
      </c>
    </row>
    <row r="142" spans="1:9" x14ac:dyDescent="0.3">
      <c r="A142" s="20">
        <v>141</v>
      </c>
      <c r="B142" s="20" t="str">
        <f t="shared" si="2"/>
        <v>차○미</v>
      </c>
      <c r="C142" s="24" t="s">
        <v>5</v>
      </c>
      <c r="D142" s="24" t="s">
        <v>283</v>
      </c>
      <c r="I142" s="8" t="s">
        <v>282</v>
      </c>
    </row>
    <row r="143" spans="1:9" x14ac:dyDescent="0.3">
      <c r="A143" s="20">
        <v>142</v>
      </c>
      <c r="B143" s="20" t="str">
        <f t="shared" si="2"/>
        <v>이○미</v>
      </c>
      <c r="C143" s="24" t="s">
        <v>5</v>
      </c>
      <c r="D143" s="24" t="s">
        <v>285</v>
      </c>
      <c r="I143" s="8" t="s">
        <v>284</v>
      </c>
    </row>
    <row r="144" spans="1:9" x14ac:dyDescent="0.3">
      <c r="A144" s="20">
        <v>143</v>
      </c>
      <c r="B144" s="20" t="str">
        <f t="shared" si="2"/>
        <v>김○리</v>
      </c>
      <c r="C144" s="24" t="s">
        <v>5</v>
      </c>
      <c r="D144" s="24" t="s">
        <v>287</v>
      </c>
      <c r="I144" s="8" t="s">
        <v>286</v>
      </c>
    </row>
    <row r="145" spans="1:9" x14ac:dyDescent="0.3">
      <c r="A145" s="20">
        <v>144</v>
      </c>
      <c r="B145" s="20" t="str">
        <f t="shared" si="2"/>
        <v>윤○우</v>
      </c>
      <c r="C145" s="24" t="s">
        <v>2</v>
      </c>
      <c r="D145" s="24" t="s">
        <v>275</v>
      </c>
      <c r="I145" s="8" t="s">
        <v>288</v>
      </c>
    </row>
    <row r="146" spans="1:9" x14ac:dyDescent="0.3">
      <c r="A146" s="20">
        <v>145</v>
      </c>
      <c r="B146" s="20" t="str">
        <f t="shared" si="2"/>
        <v>박○진</v>
      </c>
      <c r="C146" s="24" t="s">
        <v>2</v>
      </c>
      <c r="D146" s="24" t="s">
        <v>290</v>
      </c>
      <c r="I146" s="8" t="s">
        <v>289</v>
      </c>
    </row>
    <row r="147" spans="1:9" x14ac:dyDescent="0.3">
      <c r="A147" s="20">
        <v>146</v>
      </c>
      <c r="B147" s="20" t="str">
        <f t="shared" si="2"/>
        <v>김○정</v>
      </c>
      <c r="C147" s="24" t="s">
        <v>5</v>
      </c>
      <c r="D147" s="24" t="s">
        <v>292</v>
      </c>
      <c r="I147" s="8" t="s">
        <v>291</v>
      </c>
    </row>
    <row r="148" spans="1:9" x14ac:dyDescent="0.3">
      <c r="A148" s="20">
        <v>147</v>
      </c>
      <c r="B148" s="20" t="str">
        <f t="shared" si="2"/>
        <v>오○민</v>
      </c>
      <c r="C148" s="24" t="s">
        <v>2</v>
      </c>
      <c r="D148" s="24" t="s">
        <v>294</v>
      </c>
      <c r="I148" s="8" t="s">
        <v>293</v>
      </c>
    </row>
    <row r="149" spans="1:9" x14ac:dyDescent="0.3">
      <c r="A149" s="20">
        <v>148</v>
      </c>
      <c r="B149" s="20" t="str">
        <f t="shared" si="2"/>
        <v>오○민</v>
      </c>
      <c r="C149" s="24" t="s">
        <v>2</v>
      </c>
      <c r="D149" s="24" t="s">
        <v>296</v>
      </c>
      <c r="I149" s="8" t="s">
        <v>295</v>
      </c>
    </row>
    <row r="150" spans="1:9" x14ac:dyDescent="0.3">
      <c r="A150" s="20">
        <v>149</v>
      </c>
      <c r="B150" s="20" t="str">
        <f t="shared" si="2"/>
        <v>김○숙</v>
      </c>
      <c r="C150" s="24" t="s">
        <v>5</v>
      </c>
      <c r="D150" s="24" t="s">
        <v>298</v>
      </c>
      <c r="I150" s="8" t="s">
        <v>297</v>
      </c>
    </row>
    <row r="151" spans="1:9" x14ac:dyDescent="0.3">
      <c r="A151" s="20">
        <v>150</v>
      </c>
      <c r="B151" s="20" t="str">
        <f t="shared" si="2"/>
        <v>이○일</v>
      </c>
      <c r="C151" s="24" t="s">
        <v>2</v>
      </c>
      <c r="D151" s="24" t="s">
        <v>300</v>
      </c>
      <c r="I151" s="8" t="s">
        <v>299</v>
      </c>
    </row>
    <row r="152" spans="1:9" x14ac:dyDescent="0.3">
      <c r="A152" s="20">
        <v>151</v>
      </c>
      <c r="B152" s="20" t="str">
        <f t="shared" si="2"/>
        <v>김○진</v>
      </c>
      <c r="C152" s="24" t="s">
        <v>2</v>
      </c>
      <c r="D152" s="24" t="s">
        <v>302</v>
      </c>
      <c r="I152" s="8" t="s">
        <v>301</v>
      </c>
    </row>
    <row r="153" spans="1:9" x14ac:dyDescent="0.3">
      <c r="A153" s="20">
        <v>152</v>
      </c>
      <c r="B153" s="20" t="str">
        <f t="shared" si="2"/>
        <v>김○일</v>
      </c>
      <c r="C153" s="24" t="s">
        <v>2</v>
      </c>
      <c r="D153" s="24" t="s">
        <v>304</v>
      </c>
      <c r="I153" s="8" t="s">
        <v>303</v>
      </c>
    </row>
    <row r="154" spans="1:9" x14ac:dyDescent="0.3">
      <c r="A154" s="20">
        <v>153</v>
      </c>
      <c r="B154" s="20" t="str">
        <f t="shared" si="2"/>
        <v>김○렬</v>
      </c>
      <c r="C154" s="24" t="s">
        <v>2</v>
      </c>
      <c r="D154" s="24" t="s">
        <v>306</v>
      </c>
      <c r="I154" s="8" t="s">
        <v>305</v>
      </c>
    </row>
    <row r="155" spans="1:9" x14ac:dyDescent="0.3">
      <c r="A155" s="20">
        <v>154</v>
      </c>
      <c r="B155" s="20" t="str">
        <f t="shared" si="2"/>
        <v>최○환</v>
      </c>
      <c r="C155" s="24" t="s">
        <v>2</v>
      </c>
      <c r="D155" s="24" t="s">
        <v>308</v>
      </c>
      <c r="I155" s="8" t="s">
        <v>307</v>
      </c>
    </row>
    <row r="156" spans="1:9" x14ac:dyDescent="0.3">
      <c r="A156" s="20">
        <v>155</v>
      </c>
      <c r="B156" s="20" t="str">
        <f t="shared" si="2"/>
        <v>김○필</v>
      </c>
      <c r="C156" s="24" t="s">
        <v>2</v>
      </c>
      <c r="D156" s="24" t="s">
        <v>310</v>
      </c>
      <c r="I156" s="8" t="s">
        <v>309</v>
      </c>
    </row>
    <row r="157" spans="1:9" x14ac:dyDescent="0.3">
      <c r="A157" s="20">
        <v>156</v>
      </c>
      <c r="B157" s="20" t="str">
        <f t="shared" si="2"/>
        <v>김○종</v>
      </c>
      <c r="C157" s="24" t="s">
        <v>2</v>
      </c>
      <c r="D157" s="24" t="s">
        <v>312</v>
      </c>
      <c r="I157" s="8" t="s">
        <v>311</v>
      </c>
    </row>
    <row r="158" spans="1:9" x14ac:dyDescent="0.3">
      <c r="A158" s="20">
        <v>157</v>
      </c>
      <c r="B158" s="20" t="str">
        <f t="shared" si="2"/>
        <v>최○진</v>
      </c>
      <c r="C158" s="24" t="s">
        <v>2</v>
      </c>
      <c r="D158" s="24" t="s">
        <v>314</v>
      </c>
      <c r="I158" s="12" t="s">
        <v>313</v>
      </c>
    </row>
    <row r="159" spans="1:9" x14ac:dyDescent="0.3">
      <c r="A159" s="20">
        <v>158</v>
      </c>
      <c r="B159" s="20" t="str">
        <f t="shared" si="2"/>
        <v>김○휘</v>
      </c>
      <c r="C159" s="24" t="s">
        <v>2</v>
      </c>
      <c r="D159" s="24" t="s">
        <v>316</v>
      </c>
      <c r="I159" s="8" t="s">
        <v>315</v>
      </c>
    </row>
    <row r="160" spans="1:9" x14ac:dyDescent="0.3">
      <c r="A160" s="20">
        <v>159</v>
      </c>
      <c r="B160" s="20" t="str">
        <f t="shared" si="2"/>
        <v>양○희</v>
      </c>
      <c r="C160" s="24" t="s">
        <v>5</v>
      </c>
      <c r="D160" s="24" t="s">
        <v>318</v>
      </c>
      <c r="I160" s="8" t="s">
        <v>317</v>
      </c>
    </row>
    <row r="161" spans="1:9" x14ac:dyDescent="0.3">
      <c r="A161" s="20">
        <v>160</v>
      </c>
      <c r="B161" s="20" t="str">
        <f t="shared" si="2"/>
        <v>한○진</v>
      </c>
      <c r="C161" s="24" t="s">
        <v>2</v>
      </c>
      <c r="D161" s="24" t="s">
        <v>320</v>
      </c>
      <c r="I161" s="8" t="s">
        <v>319</v>
      </c>
    </row>
    <row r="162" spans="1:9" x14ac:dyDescent="0.3">
      <c r="A162" s="20">
        <v>161</v>
      </c>
      <c r="B162" s="20" t="str">
        <f t="shared" si="2"/>
        <v>김○주</v>
      </c>
      <c r="C162" s="24" t="s">
        <v>5</v>
      </c>
      <c r="D162" s="24" t="s">
        <v>322</v>
      </c>
      <c r="I162" s="12" t="s">
        <v>321</v>
      </c>
    </row>
    <row r="163" spans="1:9" x14ac:dyDescent="0.3">
      <c r="A163" s="20">
        <v>162</v>
      </c>
      <c r="B163" s="20" t="str">
        <f t="shared" si="2"/>
        <v>진○찬</v>
      </c>
      <c r="C163" s="24" t="s">
        <v>2</v>
      </c>
      <c r="D163" s="24" t="s">
        <v>324</v>
      </c>
      <c r="I163" s="8" t="s">
        <v>323</v>
      </c>
    </row>
    <row r="164" spans="1:9" x14ac:dyDescent="0.3">
      <c r="A164" s="20">
        <v>163</v>
      </c>
      <c r="B164" s="20" t="str">
        <f t="shared" si="2"/>
        <v>김○일</v>
      </c>
      <c r="C164" s="24" t="s">
        <v>2</v>
      </c>
      <c r="D164" s="24" t="s">
        <v>326</v>
      </c>
      <c r="I164" s="8" t="s">
        <v>325</v>
      </c>
    </row>
    <row r="165" spans="1:9" x14ac:dyDescent="0.3">
      <c r="A165" s="20">
        <v>164</v>
      </c>
      <c r="B165" s="20" t="str">
        <f t="shared" si="2"/>
        <v>허○민</v>
      </c>
      <c r="C165" s="24" t="s">
        <v>2</v>
      </c>
      <c r="D165" s="24" t="s">
        <v>328</v>
      </c>
      <c r="I165" s="8" t="s">
        <v>327</v>
      </c>
    </row>
    <row r="166" spans="1:9" x14ac:dyDescent="0.3">
      <c r="A166" s="20">
        <v>165</v>
      </c>
      <c r="B166" s="20" t="str">
        <f t="shared" si="2"/>
        <v>이○찬</v>
      </c>
      <c r="C166" s="24" t="s">
        <v>2</v>
      </c>
      <c r="D166" s="24" t="s">
        <v>330</v>
      </c>
      <c r="I166" s="12" t="s">
        <v>329</v>
      </c>
    </row>
    <row r="167" spans="1:9" x14ac:dyDescent="0.3">
      <c r="A167" s="20">
        <v>166</v>
      </c>
      <c r="B167" s="20" t="str">
        <f t="shared" si="2"/>
        <v>박○일</v>
      </c>
      <c r="C167" s="24" t="s">
        <v>2</v>
      </c>
      <c r="D167" s="24" t="s">
        <v>332</v>
      </c>
      <c r="I167" s="12" t="s">
        <v>331</v>
      </c>
    </row>
    <row r="168" spans="1:9" x14ac:dyDescent="0.3">
      <c r="A168" s="20">
        <v>167</v>
      </c>
      <c r="B168" s="20" t="str">
        <f t="shared" si="2"/>
        <v>허○도</v>
      </c>
      <c r="C168" s="24" t="s">
        <v>2</v>
      </c>
      <c r="D168" s="24" t="s">
        <v>334</v>
      </c>
      <c r="I168" s="8" t="s">
        <v>333</v>
      </c>
    </row>
    <row r="169" spans="1:9" x14ac:dyDescent="0.3">
      <c r="A169" s="20">
        <v>168</v>
      </c>
      <c r="B169" s="20" t="str">
        <f t="shared" si="2"/>
        <v>김○언</v>
      </c>
      <c r="C169" s="24" t="s">
        <v>5</v>
      </c>
      <c r="D169" s="24" t="s">
        <v>336</v>
      </c>
      <c r="I169" s="9" t="s">
        <v>335</v>
      </c>
    </row>
    <row r="170" spans="1:9" x14ac:dyDescent="0.3">
      <c r="A170" s="20">
        <v>169</v>
      </c>
      <c r="B170" s="20" t="str">
        <f t="shared" si="2"/>
        <v>하○홍</v>
      </c>
      <c r="C170" s="24" t="s">
        <v>2</v>
      </c>
      <c r="D170" s="24" t="s">
        <v>338</v>
      </c>
      <c r="I170" s="8" t="s">
        <v>337</v>
      </c>
    </row>
    <row r="171" spans="1:9" x14ac:dyDescent="0.3">
      <c r="A171" s="20">
        <v>170</v>
      </c>
      <c r="B171" s="20" t="str">
        <f t="shared" si="2"/>
        <v>백○진</v>
      </c>
      <c r="C171" s="24" t="s">
        <v>2</v>
      </c>
      <c r="D171" s="24" t="s">
        <v>340</v>
      </c>
      <c r="I171" s="8" t="s">
        <v>339</v>
      </c>
    </row>
    <row r="172" spans="1:9" x14ac:dyDescent="0.3">
      <c r="A172" s="20">
        <v>171</v>
      </c>
      <c r="B172" s="20" t="str">
        <f t="shared" si="2"/>
        <v>박○관</v>
      </c>
      <c r="C172" s="24" t="s">
        <v>2</v>
      </c>
      <c r="D172" s="24" t="s">
        <v>342</v>
      </c>
      <c r="I172" s="8" t="s">
        <v>341</v>
      </c>
    </row>
    <row r="173" spans="1:9" x14ac:dyDescent="0.3">
      <c r="A173" s="20">
        <v>172</v>
      </c>
      <c r="B173" s="20" t="str">
        <f t="shared" si="2"/>
        <v>이○원</v>
      </c>
      <c r="C173" s="24" t="s">
        <v>2</v>
      </c>
      <c r="D173" s="24" t="s">
        <v>344</v>
      </c>
      <c r="I173" s="12" t="s">
        <v>343</v>
      </c>
    </row>
    <row r="174" spans="1:9" x14ac:dyDescent="0.3">
      <c r="A174" s="20">
        <v>173</v>
      </c>
      <c r="B174" s="20" t="str">
        <f t="shared" si="2"/>
        <v>정○원</v>
      </c>
      <c r="C174" s="24" t="s">
        <v>2</v>
      </c>
      <c r="D174" s="24" t="s">
        <v>346</v>
      </c>
      <c r="I174" s="18" t="s">
        <v>345</v>
      </c>
    </row>
    <row r="175" spans="1:9" x14ac:dyDescent="0.3">
      <c r="A175" s="20">
        <v>174</v>
      </c>
      <c r="B175" s="20" t="str">
        <f t="shared" si="2"/>
        <v>황○현</v>
      </c>
      <c r="C175" s="24" t="s">
        <v>5</v>
      </c>
      <c r="D175" s="24" t="s">
        <v>348</v>
      </c>
      <c r="I175" s="8" t="s">
        <v>347</v>
      </c>
    </row>
    <row r="176" spans="1:9" x14ac:dyDescent="0.3">
      <c r="A176" s="20">
        <v>175</v>
      </c>
      <c r="B176" s="20" t="str">
        <f t="shared" si="2"/>
        <v>김○문</v>
      </c>
      <c r="C176" s="24" t="s">
        <v>2</v>
      </c>
      <c r="D176" s="24" t="s">
        <v>350</v>
      </c>
      <c r="I176" s="8" t="s">
        <v>349</v>
      </c>
    </row>
    <row r="177" spans="1:9" x14ac:dyDescent="0.3">
      <c r="A177" s="20">
        <v>176</v>
      </c>
      <c r="B177" s="20" t="str">
        <f t="shared" si="2"/>
        <v>손○희</v>
      </c>
      <c r="C177" s="24" t="s">
        <v>5</v>
      </c>
      <c r="D177" s="24" t="s">
        <v>352</v>
      </c>
      <c r="I177" s="8" t="s">
        <v>351</v>
      </c>
    </row>
    <row r="178" spans="1:9" x14ac:dyDescent="0.3">
      <c r="A178" s="20">
        <v>177</v>
      </c>
      <c r="B178" s="20" t="str">
        <f t="shared" si="2"/>
        <v>윤○위</v>
      </c>
      <c r="C178" s="24" t="s">
        <v>2</v>
      </c>
      <c r="D178" s="24" t="s">
        <v>354</v>
      </c>
      <c r="I178" s="14" t="s">
        <v>353</v>
      </c>
    </row>
    <row r="179" spans="1:9" x14ac:dyDescent="0.3">
      <c r="A179" s="20">
        <v>178</v>
      </c>
      <c r="B179" s="20" t="str">
        <f t="shared" si="2"/>
        <v>김○람</v>
      </c>
      <c r="C179" s="24" t="s">
        <v>5</v>
      </c>
      <c r="D179" s="24" t="s">
        <v>356</v>
      </c>
      <c r="I179" s="8" t="s">
        <v>355</v>
      </c>
    </row>
    <row r="180" spans="1:9" x14ac:dyDescent="0.3">
      <c r="A180" s="20">
        <v>179</v>
      </c>
      <c r="B180" s="20" t="str">
        <f t="shared" si="2"/>
        <v>김○수</v>
      </c>
      <c r="C180" s="24" t="s">
        <v>2</v>
      </c>
      <c r="D180" s="24" t="s">
        <v>358</v>
      </c>
      <c r="I180" s="8" t="s">
        <v>357</v>
      </c>
    </row>
    <row r="181" spans="1:9" x14ac:dyDescent="0.3">
      <c r="A181" s="20">
        <v>180</v>
      </c>
      <c r="B181" s="20" t="str">
        <f t="shared" si="2"/>
        <v>조○래</v>
      </c>
      <c r="C181" s="24" t="s">
        <v>2</v>
      </c>
      <c r="D181" s="24" t="s">
        <v>360</v>
      </c>
      <c r="I181" s="15" t="s">
        <v>359</v>
      </c>
    </row>
    <row r="182" spans="1:9" x14ac:dyDescent="0.3">
      <c r="A182" s="20">
        <v>181</v>
      </c>
      <c r="B182" s="20" t="str">
        <f t="shared" si="2"/>
        <v>이○원</v>
      </c>
      <c r="C182" s="24" t="s">
        <v>2</v>
      </c>
      <c r="D182" s="24" t="s">
        <v>362</v>
      </c>
      <c r="I182" s="8" t="s">
        <v>361</v>
      </c>
    </row>
    <row r="183" spans="1:9" x14ac:dyDescent="0.3">
      <c r="A183" s="20">
        <v>182</v>
      </c>
      <c r="B183" s="20" t="str">
        <f t="shared" si="2"/>
        <v>이○래</v>
      </c>
      <c r="C183" s="24" t="s">
        <v>2</v>
      </c>
      <c r="D183" s="24" t="s">
        <v>364</v>
      </c>
      <c r="I183" s="8" t="s">
        <v>363</v>
      </c>
    </row>
    <row r="184" spans="1:9" x14ac:dyDescent="0.3">
      <c r="A184" s="20">
        <v>183</v>
      </c>
      <c r="B184" s="20" t="str">
        <f t="shared" si="2"/>
        <v>정○용</v>
      </c>
      <c r="C184" s="24" t="s">
        <v>2</v>
      </c>
      <c r="D184" s="24" t="s">
        <v>366</v>
      </c>
      <c r="I184" s="9" t="s">
        <v>365</v>
      </c>
    </row>
    <row r="185" spans="1:9" x14ac:dyDescent="0.3">
      <c r="A185" s="20">
        <v>184</v>
      </c>
      <c r="B185" s="20" t="str">
        <f t="shared" si="2"/>
        <v>문○석</v>
      </c>
      <c r="C185" s="24" t="s">
        <v>2</v>
      </c>
      <c r="D185" s="24" t="s">
        <v>368</v>
      </c>
      <c r="I185" s="8" t="s">
        <v>367</v>
      </c>
    </row>
    <row r="186" spans="1:9" x14ac:dyDescent="0.3">
      <c r="A186" s="20">
        <v>185</v>
      </c>
      <c r="B186" s="20" t="str">
        <f t="shared" si="2"/>
        <v>김○재</v>
      </c>
      <c r="C186" s="24" t="s">
        <v>2</v>
      </c>
      <c r="D186" s="24" t="s">
        <v>370</v>
      </c>
      <c r="I186" s="9" t="s">
        <v>369</v>
      </c>
    </row>
    <row r="187" spans="1:9" x14ac:dyDescent="0.3">
      <c r="A187" s="20">
        <v>186</v>
      </c>
      <c r="B187" s="20" t="str">
        <f t="shared" si="2"/>
        <v>성○경</v>
      </c>
      <c r="C187" s="24" t="s">
        <v>5</v>
      </c>
      <c r="D187" s="24" t="s">
        <v>372</v>
      </c>
      <c r="I187" s="8" t="s">
        <v>371</v>
      </c>
    </row>
    <row r="188" spans="1:9" x14ac:dyDescent="0.3">
      <c r="A188" s="20">
        <v>187</v>
      </c>
      <c r="B188" s="20" t="str">
        <f t="shared" si="2"/>
        <v>홍○희</v>
      </c>
      <c r="C188" s="24" t="s">
        <v>5</v>
      </c>
      <c r="D188" s="24" t="s">
        <v>374</v>
      </c>
      <c r="I188" s="8" t="s">
        <v>373</v>
      </c>
    </row>
    <row r="189" spans="1:9" x14ac:dyDescent="0.3">
      <c r="A189" s="20">
        <v>188</v>
      </c>
      <c r="B189" s="20" t="str">
        <f t="shared" si="2"/>
        <v>박○리</v>
      </c>
      <c r="C189" s="24" t="s">
        <v>5</v>
      </c>
      <c r="D189" s="24" t="s">
        <v>376</v>
      </c>
      <c r="I189" s="10" t="s">
        <v>375</v>
      </c>
    </row>
    <row r="190" spans="1:9" x14ac:dyDescent="0.3">
      <c r="A190" s="20">
        <v>189</v>
      </c>
      <c r="B190" s="20" t="str">
        <f t="shared" si="2"/>
        <v>김○준</v>
      </c>
      <c r="C190" s="24" t="s">
        <v>2</v>
      </c>
      <c r="D190" s="24" t="s">
        <v>378</v>
      </c>
      <c r="I190" s="10" t="s">
        <v>377</v>
      </c>
    </row>
    <row r="191" spans="1:9" x14ac:dyDescent="0.3">
      <c r="A191" s="20">
        <v>190</v>
      </c>
      <c r="B191" s="20" t="str">
        <f t="shared" si="2"/>
        <v>김○원</v>
      </c>
      <c r="C191" s="24" t="s">
        <v>2</v>
      </c>
      <c r="D191" s="24" t="s">
        <v>380</v>
      </c>
      <c r="I191" s="16" t="s">
        <v>379</v>
      </c>
    </row>
    <row r="192" spans="1:9" x14ac:dyDescent="0.3">
      <c r="A192" s="20">
        <v>191</v>
      </c>
      <c r="B192" s="20" t="str">
        <f t="shared" si="2"/>
        <v>박○연</v>
      </c>
      <c r="C192" s="24" t="s">
        <v>5</v>
      </c>
      <c r="D192" s="24" t="s">
        <v>382</v>
      </c>
      <c r="I192" s="10" t="s">
        <v>381</v>
      </c>
    </row>
    <row r="193" spans="1:9" x14ac:dyDescent="0.3">
      <c r="A193" s="20">
        <v>192</v>
      </c>
      <c r="B193" s="20" t="str">
        <f t="shared" si="2"/>
        <v>박○희</v>
      </c>
      <c r="C193" s="24" t="s">
        <v>2</v>
      </c>
      <c r="D193" s="24" t="s">
        <v>384</v>
      </c>
      <c r="I193" s="13" t="s">
        <v>383</v>
      </c>
    </row>
    <row r="194" spans="1:9" x14ac:dyDescent="0.3">
      <c r="A194" s="20">
        <v>193</v>
      </c>
      <c r="B194" s="20" t="str">
        <f t="shared" si="2"/>
        <v>이○준</v>
      </c>
      <c r="C194" s="24" t="s">
        <v>2</v>
      </c>
      <c r="D194" s="24" t="s">
        <v>386</v>
      </c>
      <c r="I194" s="8" t="s">
        <v>385</v>
      </c>
    </row>
    <row r="195" spans="1:9" x14ac:dyDescent="0.3">
      <c r="A195" s="20">
        <v>194</v>
      </c>
      <c r="B195" s="20" t="str">
        <f t="shared" si="2"/>
        <v>배○리</v>
      </c>
      <c r="C195" s="24" t="s">
        <v>2</v>
      </c>
      <c r="D195" s="24" t="s">
        <v>387</v>
      </c>
      <c r="I195" s="1" t="s">
        <v>413</v>
      </c>
    </row>
    <row r="196" spans="1:9" x14ac:dyDescent="0.3">
      <c r="A196" s="20">
        <v>195</v>
      </c>
      <c r="B196" s="20" t="str">
        <f t="shared" ref="B196:B201" si="3">LEFT(I196,1)&amp;"○"&amp;RIGHT(I196,1)</f>
        <v>정○철</v>
      </c>
      <c r="C196" s="24" t="s">
        <v>2</v>
      </c>
      <c r="D196" s="24" t="s">
        <v>389</v>
      </c>
      <c r="I196" s="10" t="s">
        <v>388</v>
      </c>
    </row>
    <row r="197" spans="1:9" x14ac:dyDescent="0.3">
      <c r="A197" s="20">
        <v>196</v>
      </c>
      <c r="B197" s="20" t="str">
        <f t="shared" si="3"/>
        <v>박○자</v>
      </c>
      <c r="C197" s="24" t="s">
        <v>5</v>
      </c>
      <c r="D197" s="24" t="s">
        <v>391</v>
      </c>
      <c r="I197" s="10" t="s">
        <v>390</v>
      </c>
    </row>
    <row r="198" spans="1:9" x14ac:dyDescent="0.3">
      <c r="A198" s="20">
        <v>197</v>
      </c>
      <c r="B198" s="20" t="str">
        <f t="shared" si="3"/>
        <v>김○진</v>
      </c>
      <c r="C198" s="24" t="s">
        <v>5</v>
      </c>
      <c r="D198" s="24" t="s">
        <v>393</v>
      </c>
      <c r="I198" s="13" t="s">
        <v>392</v>
      </c>
    </row>
    <row r="199" spans="1:9" x14ac:dyDescent="0.3">
      <c r="A199" s="20">
        <v>198</v>
      </c>
      <c r="B199" s="20" t="str">
        <f t="shared" si="3"/>
        <v>채○숙</v>
      </c>
      <c r="C199" s="24" t="s">
        <v>5</v>
      </c>
      <c r="D199" s="24" t="s">
        <v>395</v>
      </c>
      <c r="I199" s="8" t="s">
        <v>394</v>
      </c>
    </row>
    <row r="200" spans="1:9" x14ac:dyDescent="0.3">
      <c r="A200" s="20">
        <v>199</v>
      </c>
      <c r="B200" s="20" t="str">
        <f t="shared" si="3"/>
        <v>서○옥</v>
      </c>
      <c r="C200" s="24" t="s">
        <v>5</v>
      </c>
      <c r="D200" s="24" t="s">
        <v>397</v>
      </c>
      <c r="I200" s="11" t="s">
        <v>396</v>
      </c>
    </row>
    <row r="201" spans="1:9" x14ac:dyDescent="0.3">
      <c r="A201" s="20">
        <v>200</v>
      </c>
      <c r="B201" s="20" t="str">
        <f t="shared" si="3"/>
        <v>신○수</v>
      </c>
      <c r="C201" s="24" t="s">
        <v>2</v>
      </c>
      <c r="D201" s="24" t="s">
        <v>399</v>
      </c>
      <c r="I201" s="8" t="s">
        <v>398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LG</cp:lastModifiedBy>
  <dcterms:created xsi:type="dcterms:W3CDTF">2021-05-28T01:42:13Z</dcterms:created>
  <dcterms:modified xsi:type="dcterms:W3CDTF">2021-05-31T00:58:23Z</dcterms:modified>
</cp:coreProperties>
</file>